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IEM\Journal\Research Topic\Raw data\Original data\Data_2_191120\"/>
    </mc:Choice>
  </mc:AlternateContent>
  <xr:revisionPtr revIDLastSave="0" documentId="13_ncr:1_{FB9286CC-58EF-4160-8416-7FB6E82AF62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1月11日-1022升溫" sheetId="5" r:id="rId1"/>
    <sheet name="Sheet1" sheetId="7" r:id="rId2"/>
    <sheet name="11月11日-1220升溫" sheetId="2" r:id="rId3"/>
    <sheet name="11月11日-1405升溫" sheetId="3" r:id="rId4"/>
    <sheet name="11月11日-1535升溫" sheetId="4" r:id="rId5"/>
    <sheet name="History mc production" sheetId="6" r:id="rId6"/>
  </sheets>
  <calcPr calcId="181029"/>
</workbook>
</file>

<file path=xl/sharedStrings.xml><?xml version="1.0" encoding="utf-8"?>
<sst xmlns="http://schemas.openxmlformats.org/spreadsheetml/2006/main" count="6168" uniqueCount="1392">
  <si>
    <t>time</t>
  </si>
  <si>
    <t>現在溫度</t>
  </si>
  <si>
    <t>風車用電量</t>
  </si>
  <si>
    <t>電熱用電量</t>
  </si>
  <si>
    <t>09:47:50</t>
  </si>
  <si>
    <t>23</t>
  </si>
  <si>
    <t>0</t>
  </si>
  <si>
    <t>09:48:00</t>
  </si>
  <si>
    <t>09:48:10</t>
  </si>
  <si>
    <t>09:48:20</t>
  </si>
  <si>
    <t>09:48:30</t>
  </si>
  <si>
    <t>09:48:40</t>
  </si>
  <si>
    <t>2.5</t>
  </si>
  <si>
    <t>0.096</t>
  </si>
  <si>
    <t>09:48:51</t>
  </si>
  <si>
    <t>2.51</t>
  </si>
  <si>
    <t>0.192</t>
  </si>
  <si>
    <t>09:49:01</t>
  </si>
  <si>
    <t>2.49</t>
  </si>
  <si>
    <t>0.144</t>
  </si>
  <si>
    <t>09:49:30</t>
  </si>
  <si>
    <t>09:49:40</t>
  </si>
  <si>
    <t>09:49:50</t>
  </si>
  <si>
    <t>09:50:00</t>
  </si>
  <si>
    <t>09:50:10</t>
  </si>
  <si>
    <t>09:50:20</t>
  </si>
  <si>
    <t>09:50:31</t>
  </si>
  <si>
    <t>09:50:41</t>
  </si>
  <si>
    <t>09:50:51</t>
  </si>
  <si>
    <t>09:51:01</t>
  </si>
  <si>
    <t>09:51:11</t>
  </si>
  <si>
    <t>09:51:21</t>
  </si>
  <si>
    <t>09:51:31</t>
  </si>
  <si>
    <t>09:51:42</t>
  </si>
  <si>
    <t>09:51:52</t>
  </si>
  <si>
    <t>09:52:02</t>
  </si>
  <si>
    <t>09:52:12</t>
  </si>
  <si>
    <t>09:52:22</t>
  </si>
  <si>
    <t>09:52:32</t>
  </si>
  <si>
    <t>09:52:42</t>
  </si>
  <si>
    <t>09:52:53</t>
  </si>
  <si>
    <t>09:53:03</t>
  </si>
  <si>
    <t>09:53:13</t>
  </si>
  <si>
    <t>09:53:23</t>
  </si>
  <si>
    <t>09:53:33</t>
  </si>
  <si>
    <t>09:53:43</t>
  </si>
  <si>
    <t>09:53:53</t>
  </si>
  <si>
    <t>09:54:04</t>
  </si>
  <si>
    <t>09:54:14</t>
  </si>
  <si>
    <t>09:54:24</t>
  </si>
  <si>
    <t>09:54:34</t>
  </si>
  <si>
    <t>09:54:44</t>
  </si>
  <si>
    <t>09:54:54</t>
  </si>
  <si>
    <t>09:55:04</t>
  </si>
  <si>
    <t>09:55:15</t>
  </si>
  <si>
    <t>09:55:25</t>
  </si>
  <si>
    <t>09:55:35</t>
  </si>
  <si>
    <t>09:55:45</t>
  </si>
  <si>
    <t>09:56:23</t>
  </si>
  <si>
    <t>09:56:54</t>
  </si>
  <si>
    <t>09:57:24</t>
  </si>
  <si>
    <t>09:57:55</t>
  </si>
  <si>
    <t>09:58:25</t>
  </si>
  <si>
    <t>09:58:56</t>
  </si>
  <si>
    <t>09:59:26</t>
  </si>
  <si>
    <t>09:59:56</t>
  </si>
  <si>
    <t>10:00:27</t>
  </si>
  <si>
    <t>10:00:57</t>
  </si>
  <si>
    <t>10:01:28</t>
  </si>
  <si>
    <t>10:01:58</t>
  </si>
  <si>
    <t>10:02:28</t>
  </si>
  <si>
    <t>10:02:59</t>
  </si>
  <si>
    <t>10:03:29</t>
  </si>
  <si>
    <t>10:04:00</t>
  </si>
  <si>
    <t>10:04:30</t>
  </si>
  <si>
    <t>10:05:01</t>
  </si>
  <si>
    <t>10:05:31</t>
  </si>
  <si>
    <t>10:06:01</t>
  </si>
  <si>
    <t>10:06:32</t>
  </si>
  <si>
    <t>10:07:02</t>
  </si>
  <si>
    <t>10:07:33</t>
  </si>
  <si>
    <t>10:08:03</t>
  </si>
  <si>
    <t>10:08:33</t>
  </si>
  <si>
    <t>10:09:04</t>
  </si>
  <si>
    <t>10:09:34</t>
  </si>
  <si>
    <t>10:10:05</t>
  </si>
  <si>
    <t>10:10:35</t>
  </si>
  <si>
    <t>10:11:06</t>
  </si>
  <si>
    <t>10:11:36</t>
  </si>
  <si>
    <t>10:12:06</t>
  </si>
  <si>
    <t>10:12:37</t>
  </si>
  <si>
    <t>10:13:07</t>
  </si>
  <si>
    <t>10:13:38</t>
  </si>
  <si>
    <t>10:14:08</t>
  </si>
  <si>
    <t>10:14:39</t>
  </si>
  <si>
    <t>10:15:09</t>
  </si>
  <si>
    <t>10:15:39</t>
  </si>
  <si>
    <t>10:16:10</t>
  </si>
  <si>
    <t>10:16:40</t>
  </si>
  <si>
    <t>10:17:11</t>
  </si>
  <si>
    <t>10:17:41</t>
  </si>
  <si>
    <t>10:18:11</t>
  </si>
  <si>
    <t>10:18:42</t>
  </si>
  <si>
    <t>10:19:12</t>
  </si>
  <si>
    <t>10:19:43</t>
  </si>
  <si>
    <t>10:20:13</t>
  </si>
  <si>
    <t>10:20:44</t>
  </si>
  <si>
    <t>10:21:14</t>
  </si>
  <si>
    <t>10:21:44</t>
  </si>
  <si>
    <t>10:22:15</t>
  </si>
  <si>
    <t>24</t>
  </si>
  <si>
    <t>17.664</t>
  </si>
  <si>
    <t>10:22:45</t>
  </si>
  <si>
    <t>27</t>
  </si>
  <si>
    <t>2.47</t>
  </si>
  <si>
    <t>17.472</t>
  </si>
  <si>
    <t>10:23:16</t>
  </si>
  <si>
    <t>32</t>
  </si>
  <si>
    <t>2.44</t>
  </si>
  <si>
    <t>17.328</t>
  </si>
  <si>
    <t>10:23:46</t>
  </si>
  <si>
    <t>36</t>
  </si>
  <si>
    <t>2.4</t>
  </si>
  <si>
    <t>17.184</t>
  </si>
  <si>
    <t>10:24:17</t>
  </si>
  <si>
    <t>42</t>
  </si>
  <si>
    <t>2.38</t>
  </si>
  <si>
    <t>17.136</t>
  </si>
  <si>
    <t>10:24:47</t>
  </si>
  <si>
    <t>47</t>
  </si>
  <si>
    <t>2.35</t>
  </si>
  <si>
    <t>17.016</t>
  </si>
  <si>
    <t>10:25:17</t>
  </si>
  <si>
    <t>51</t>
  </si>
  <si>
    <t>2.34</t>
  </si>
  <si>
    <t>16.944</t>
  </si>
  <si>
    <t>10:25:48</t>
  </si>
  <si>
    <t>56</t>
  </si>
  <si>
    <t>2.3</t>
  </si>
  <si>
    <t>16.92</t>
  </si>
  <si>
    <t>10:26:18</t>
  </si>
  <si>
    <t>60</t>
  </si>
  <si>
    <t>2.29</t>
  </si>
  <si>
    <t>16.872</t>
  </si>
  <si>
    <t>10:26:49</t>
  </si>
  <si>
    <t>65</t>
  </si>
  <si>
    <t>2.27</t>
  </si>
  <si>
    <t>16.824</t>
  </si>
  <si>
    <t>10:27:19</t>
  </si>
  <si>
    <t>69</t>
  </si>
  <si>
    <t>2.25</t>
  </si>
  <si>
    <t>16.776</t>
  </si>
  <si>
    <t>10:27:49</t>
  </si>
  <si>
    <t>73</t>
  </si>
  <si>
    <t>16.752</t>
  </si>
  <si>
    <t>10:28:20</t>
  </si>
  <si>
    <t>77</t>
  </si>
  <si>
    <t>2.24</t>
  </si>
  <si>
    <t>10:28:50</t>
  </si>
  <si>
    <t>81</t>
  </si>
  <si>
    <t>2.23</t>
  </si>
  <si>
    <t>16.728</t>
  </si>
  <si>
    <t>10:29:21</t>
  </si>
  <si>
    <t>85</t>
  </si>
  <si>
    <t>2.22</t>
  </si>
  <si>
    <t>16.704</t>
  </si>
  <si>
    <t>10:29:51</t>
  </si>
  <si>
    <t>88</t>
  </si>
  <si>
    <t>2.19</t>
  </si>
  <si>
    <t>16.68</t>
  </si>
  <si>
    <t>10:30:22</t>
  </si>
  <si>
    <t>91</t>
  </si>
  <si>
    <t>2.2</t>
  </si>
  <si>
    <t>16.632</t>
  </si>
  <si>
    <t>10:30:52</t>
  </si>
  <si>
    <t>95</t>
  </si>
  <si>
    <t>2.18</t>
  </si>
  <si>
    <t>10:31:22</t>
  </si>
  <si>
    <t>98</t>
  </si>
  <si>
    <t>2.16</t>
  </si>
  <si>
    <t>16.608</t>
  </si>
  <si>
    <t>10:31:53</t>
  </si>
  <si>
    <t>101</t>
  </si>
  <si>
    <t>2.17</t>
  </si>
  <si>
    <t>10:32:23</t>
  </si>
  <si>
    <t>104</t>
  </si>
  <si>
    <t>2.15</t>
  </si>
  <si>
    <t>10:32:54</t>
  </si>
  <si>
    <t>107</t>
  </si>
  <si>
    <t>16.56</t>
  </si>
  <si>
    <t>10:33:24</t>
  </si>
  <si>
    <t>109</t>
  </si>
  <si>
    <t>2.13</t>
  </si>
  <si>
    <t>10:33:54</t>
  </si>
  <si>
    <t>112</t>
  </si>
  <si>
    <t>2.12</t>
  </si>
  <si>
    <t>16.536</t>
  </si>
  <si>
    <t>10:34:25</t>
  </si>
  <si>
    <t>115</t>
  </si>
  <si>
    <t>10:34:55</t>
  </si>
  <si>
    <t>118</t>
  </si>
  <si>
    <t>10:35:26</t>
  </si>
  <si>
    <t>120</t>
  </si>
  <si>
    <t>2.11</t>
  </si>
  <si>
    <t>16.584</t>
  </si>
  <si>
    <t>10:35:56</t>
  </si>
  <si>
    <t>123</t>
  </si>
  <si>
    <t>2.1</t>
  </si>
  <si>
    <t>10:36:27</t>
  </si>
  <si>
    <t>125</t>
  </si>
  <si>
    <t>16.512</t>
  </si>
  <si>
    <t>10:36:57</t>
  </si>
  <si>
    <t>127</t>
  </si>
  <si>
    <t>2.09</t>
  </si>
  <si>
    <t>10:37:27</t>
  </si>
  <si>
    <t>130</t>
  </si>
  <si>
    <t>2.08</t>
  </si>
  <si>
    <t>10:37:58</t>
  </si>
  <si>
    <t>132</t>
  </si>
  <si>
    <t>10:38:28</t>
  </si>
  <si>
    <t>134</t>
  </si>
  <si>
    <t>10:38:59</t>
  </si>
  <si>
    <t>137</t>
  </si>
  <si>
    <t>2.06</t>
  </si>
  <si>
    <t>10:39:29</t>
  </si>
  <si>
    <t>139</t>
  </si>
  <si>
    <t>10:40:00</t>
  </si>
  <si>
    <t>140</t>
  </si>
  <si>
    <t>16.488</t>
  </si>
  <si>
    <t>10:40:30</t>
  </si>
  <si>
    <t>143</t>
  </si>
  <si>
    <t>2.05</t>
  </si>
  <si>
    <t>16.464</t>
  </si>
  <si>
    <t>10:41:00</t>
  </si>
  <si>
    <t>144</t>
  </si>
  <si>
    <t>13.152</t>
  </si>
  <si>
    <t>10:41:31</t>
  </si>
  <si>
    <t>146</t>
  </si>
  <si>
    <t>2.04</t>
  </si>
  <si>
    <t>9.984</t>
  </si>
  <si>
    <t>10:42:01</t>
  </si>
  <si>
    <t>147</t>
  </si>
  <si>
    <t>15.984</t>
  </si>
  <si>
    <t>10:42:32</t>
  </si>
  <si>
    <t>14.28</t>
  </si>
  <si>
    <t>10:43:02</t>
  </si>
  <si>
    <t>12.984</t>
  </si>
  <si>
    <t>10:43:32</t>
  </si>
  <si>
    <t>148</t>
  </si>
  <si>
    <t>15.216</t>
  </si>
  <si>
    <t>10:44:03</t>
  </si>
  <si>
    <t>149</t>
  </si>
  <si>
    <t>2.03</t>
  </si>
  <si>
    <t>10:44:33</t>
  </si>
  <si>
    <t>9.648</t>
  </si>
  <si>
    <t>10:45:04</t>
  </si>
  <si>
    <t>11.856</t>
  </si>
  <si>
    <t>10:45:34</t>
  </si>
  <si>
    <t>11.472</t>
  </si>
  <si>
    <t>10:46:05</t>
  </si>
  <si>
    <t>10.248</t>
  </si>
  <si>
    <t>10:46:35</t>
  </si>
  <si>
    <t>150</t>
  </si>
  <si>
    <t>8.928</t>
  </si>
  <si>
    <t>10:47:05</t>
  </si>
  <si>
    <t>10:47:36</t>
  </si>
  <si>
    <t>14.952</t>
  </si>
  <si>
    <t>10:48:06</t>
  </si>
  <si>
    <t>10:48:37</t>
  </si>
  <si>
    <t>13.752</t>
  </si>
  <si>
    <t>10:49:07</t>
  </si>
  <si>
    <t>15.192</t>
  </si>
  <si>
    <t>10:49:38</t>
  </si>
  <si>
    <t>4.056</t>
  </si>
  <si>
    <t>10:50:08</t>
  </si>
  <si>
    <t>8.328</t>
  </si>
  <si>
    <t>10:50:38</t>
  </si>
  <si>
    <t>11.088</t>
  </si>
  <si>
    <t>10:51:09</t>
  </si>
  <si>
    <t>10.896</t>
  </si>
  <si>
    <t>10:51:39</t>
  </si>
  <si>
    <t>15.696</t>
  </si>
  <si>
    <t>10:52:10</t>
  </si>
  <si>
    <t>16.8</t>
  </si>
  <si>
    <t>10:52:40</t>
  </si>
  <si>
    <t>15.336</t>
  </si>
  <si>
    <t>10:53:10</t>
  </si>
  <si>
    <t>11.112</t>
  </si>
  <si>
    <t>10:53:41</t>
  </si>
  <si>
    <t>13.272</t>
  </si>
  <si>
    <t>10:54:11</t>
  </si>
  <si>
    <t>8.136</t>
  </si>
  <si>
    <t>10:54:42</t>
  </si>
  <si>
    <t>4.344</t>
  </si>
  <si>
    <t>10:55:12</t>
  </si>
  <si>
    <t>15.456</t>
  </si>
  <si>
    <t>10:55:43</t>
  </si>
  <si>
    <t>13.512</t>
  </si>
  <si>
    <t>10:56:13</t>
  </si>
  <si>
    <t>11.352</t>
  </si>
  <si>
    <t>10:56:43</t>
  </si>
  <si>
    <t>14.736</t>
  </si>
  <si>
    <t>10:57:14</t>
  </si>
  <si>
    <t>16.392</t>
  </si>
  <si>
    <t>10:57:44</t>
  </si>
  <si>
    <t>6.384</t>
  </si>
  <si>
    <t>10:58:15</t>
  </si>
  <si>
    <t>9.744</t>
  </si>
  <si>
    <t>10:58:45</t>
  </si>
  <si>
    <t>11.52</t>
  </si>
  <si>
    <t>10:59:16</t>
  </si>
  <si>
    <t>8.88</t>
  </si>
  <si>
    <t>10:59:46</t>
  </si>
  <si>
    <t>5.112</t>
  </si>
  <si>
    <t>11:00:16</t>
  </si>
  <si>
    <t>11:00:47</t>
  </si>
  <si>
    <t>14.16</t>
  </si>
  <si>
    <t>11:01:17</t>
  </si>
  <si>
    <t>11.688</t>
  </si>
  <si>
    <t>11:01:48</t>
  </si>
  <si>
    <t>13.8</t>
  </si>
  <si>
    <t>11:02:18</t>
  </si>
  <si>
    <t>5.352</t>
  </si>
  <si>
    <t>11:02:48</t>
  </si>
  <si>
    <t>3.432</t>
  </si>
  <si>
    <t>11:03:19</t>
  </si>
  <si>
    <t>9.408</t>
  </si>
  <si>
    <t>11:03:49</t>
  </si>
  <si>
    <t>12.096</t>
  </si>
  <si>
    <t>11:04:20</t>
  </si>
  <si>
    <t>9.504</t>
  </si>
  <si>
    <t>11:04:50</t>
  </si>
  <si>
    <t>16.152</t>
  </si>
  <si>
    <t>11:05:21</t>
  </si>
  <si>
    <t>16.2</t>
  </si>
  <si>
    <t>11:05:51</t>
  </si>
  <si>
    <t>7.56</t>
  </si>
  <si>
    <t>11:06:21</t>
  </si>
  <si>
    <t>10.536</t>
  </si>
  <si>
    <t>11:06:52</t>
  </si>
  <si>
    <t>12.792</t>
  </si>
  <si>
    <t>11:07:22</t>
  </si>
  <si>
    <t>6.216</t>
  </si>
  <si>
    <t>11:07:53</t>
  </si>
  <si>
    <t>1.512</t>
  </si>
  <si>
    <t>11:08:23</t>
  </si>
  <si>
    <t>14.592</t>
  </si>
  <si>
    <t>11:08:53</t>
  </si>
  <si>
    <t>12.648</t>
  </si>
  <si>
    <t>11:09:24</t>
  </si>
  <si>
    <t>10.104</t>
  </si>
  <si>
    <t>11:09:54</t>
  </si>
  <si>
    <t>15.432</t>
  </si>
  <si>
    <t>11:10:25</t>
  </si>
  <si>
    <t>11:10:55</t>
  </si>
  <si>
    <t>7.128</t>
  </si>
  <si>
    <t>11:11:26</t>
  </si>
  <si>
    <t>10.608</t>
  </si>
  <si>
    <t>11:11:56</t>
  </si>
  <si>
    <t>10.416</t>
  </si>
  <si>
    <t>11:12:26</t>
  </si>
  <si>
    <t>7.176</t>
  </si>
  <si>
    <t>11:12:57</t>
  </si>
  <si>
    <t>1.992</t>
  </si>
  <si>
    <t>11:13:27</t>
  </si>
  <si>
    <t>15.12</t>
  </si>
  <si>
    <t>11:13:58</t>
  </si>
  <si>
    <t>13.176</t>
  </si>
  <si>
    <t>11:14:28</t>
  </si>
  <si>
    <t>12.456</t>
  </si>
  <si>
    <t>11:14:59</t>
  </si>
  <si>
    <t>14.52</t>
  </si>
  <si>
    <t>11:15:29</t>
  </si>
  <si>
    <t>2.52</t>
  </si>
  <si>
    <t>11:15:59</t>
  </si>
  <si>
    <t>5.592</t>
  </si>
  <si>
    <t>11:16:30</t>
  </si>
  <si>
    <t>9.36</t>
  </si>
  <si>
    <t>11:17:00</t>
  </si>
  <si>
    <t>10.992</t>
  </si>
  <si>
    <t>11:17:31</t>
  </si>
  <si>
    <t>7.872</t>
  </si>
  <si>
    <t>11:18:01</t>
  </si>
  <si>
    <t>15.912</t>
  </si>
  <si>
    <t>11:18:31</t>
  </si>
  <si>
    <t>11:19:02</t>
  </si>
  <si>
    <t>8.856</t>
  </si>
  <si>
    <t>11:19:32</t>
  </si>
  <si>
    <t>11:20:03</t>
  </si>
  <si>
    <t>8.184</t>
  </si>
  <si>
    <t>11:20:33</t>
  </si>
  <si>
    <t>3.72</t>
  </si>
  <si>
    <t>11:21:04</t>
  </si>
  <si>
    <t>11:21:34</t>
  </si>
  <si>
    <t>13.704</t>
  </si>
  <si>
    <t>11:22:04</t>
  </si>
  <si>
    <t>11.448</t>
  </si>
  <si>
    <t>11:22:35</t>
  </si>
  <si>
    <t>14.064</t>
  </si>
  <si>
    <t>11:23:05</t>
  </si>
  <si>
    <t>2.07</t>
  </si>
  <si>
    <t>15.888</t>
  </si>
  <si>
    <t>11:23:36</t>
  </si>
  <si>
    <t>15.84</t>
  </si>
  <si>
    <t>11:24:06</t>
  </si>
  <si>
    <t>8.952</t>
  </si>
  <si>
    <t>11:24:37</t>
  </si>
  <si>
    <t>11:25:07</t>
  </si>
  <si>
    <t>11:25:37</t>
  </si>
  <si>
    <t>4.968</t>
  </si>
  <si>
    <t>11:26:08</t>
  </si>
  <si>
    <t>16.056</t>
  </si>
  <si>
    <t>11:26:38</t>
  </si>
  <si>
    <t>14.184</t>
  </si>
  <si>
    <t>11:27:09</t>
  </si>
  <si>
    <t>11.952</t>
  </si>
  <si>
    <t>11:27:39</t>
  </si>
  <si>
    <t>13.464</t>
  </si>
  <si>
    <t>11:28:09</t>
  </si>
  <si>
    <t>14.928</t>
  </si>
  <si>
    <t>11:28:40</t>
  </si>
  <si>
    <t>1.776</t>
  </si>
  <si>
    <t>11:29:10</t>
  </si>
  <si>
    <t>6.48</t>
  </si>
  <si>
    <t>11:29:41</t>
  </si>
  <si>
    <t>12.12</t>
  </si>
  <si>
    <t>11:30:11</t>
  </si>
  <si>
    <t>9.552</t>
  </si>
  <si>
    <t>11:30:42</t>
  </si>
  <si>
    <t>5.952</t>
  </si>
  <si>
    <t>11:31:12</t>
  </si>
  <si>
    <t>16.32</t>
  </si>
  <si>
    <t>11:31:42</t>
  </si>
  <si>
    <t>14.496</t>
  </si>
  <si>
    <t>11:32:13</t>
  </si>
  <si>
    <t>10.632</t>
  </si>
  <si>
    <t>11:32:43</t>
  </si>
  <si>
    <t>13.032</t>
  </si>
  <si>
    <t>11:33:14</t>
  </si>
  <si>
    <t>6.312</t>
  </si>
  <si>
    <t>11:33:44</t>
  </si>
  <si>
    <t>2.064</t>
  </si>
  <si>
    <t>11:34:14</t>
  </si>
  <si>
    <t>7.224</t>
  </si>
  <si>
    <t>11:34:45</t>
  </si>
  <si>
    <t>12.672</t>
  </si>
  <si>
    <t>11:35:15</t>
  </si>
  <si>
    <t>11:35:46</t>
  </si>
  <si>
    <t>13.848</t>
  </si>
  <si>
    <t>11:36:16</t>
  </si>
  <si>
    <t>15.36</t>
  </si>
  <si>
    <t>11:36:47</t>
  </si>
  <si>
    <t>11:37:17</t>
  </si>
  <si>
    <t>11:37:47</t>
  </si>
  <si>
    <t>11:38:18</t>
  </si>
  <si>
    <t>145</t>
  </si>
  <si>
    <t>11:38:48</t>
  </si>
  <si>
    <t>11:39:19</t>
  </si>
  <si>
    <t>141</t>
  </si>
  <si>
    <t>11:39:49</t>
  </si>
  <si>
    <t>0.216</t>
  </si>
  <si>
    <t>11:40:20</t>
  </si>
  <si>
    <t>11:40:50</t>
  </si>
  <si>
    <t>135</t>
  </si>
  <si>
    <t>11:41:20</t>
  </si>
  <si>
    <t>133</t>
  </si>
  <si>
    <t>11:41:51</t>
  </si>
  <si>
    <t>131</t>
  </si>
  <si>
    <t>11:42:21</t>
  </si>
  <si>
    <t>129</t>
  </si>
  <si>
    <t>0.168</t>
  </si>
  <si>
    <t>11:42:52</t>
  </si>
  <si>
    <t>128</t>
  </si>
  <si>
    <t>0.24</t>
  </si>
  <si>
    <t>11:43:22</t>
  </si>
  <si>
    <t>11:43:52</t>
  </si>
  <si>
    <t>102</t>
  </si>
  <si>
    <t>11:44:23</t>
  </si>
  <si>
    <t>11:44:53</t>
  </si>
  <si>
    <t>86</t>
  </si>
  <si>
    <t>11:45:24</t>
  </si>
  <si>
    <t>11:45:54</t>
  </si>
  <si>
    <t>83</t>
  </si>
  <si>
    <t>11:46:25</t>
  </si>
  <si>
    <t>82</t>
  </si>
  <si>
    <t>11:46:55</t>
  </si>
  <si>
    <t>76</t>
  </si>
  <si>
    <t>11:47:25</t>
  </si>
  <si>
    <t>66</t>
  </si>
  <si>
    <t>11:47:56</t>
  </si>
  <si>
    <t>67</t>
  </si>
  <si>
    <t>11:48:26</t>
  </si>
  <si>
    <t>11:48:57</t>
  </si>
  <si>
    <t>63</t>
  </si>
  <si>
    <t>11:49:27</t>
  </si>
  <si>
    <t>59</t>
  </si>
  <si>
    <t>11:49:58</t>
  </si>
  <si>
    <t>57</t>
  </si>
  <si>
    <t>11:50:28</t>
  </si>
  <si>
    <t>11:50:58</t>
  </si>
  <si>
    <t>43</t>
  </si>
  <si>
    <t>11:51:29</t>
  </si>
  <si>
    <t>39</t>
  </si>
  <si>
    <t>11:51:59</t>
  </si>
  <si>
    <t>37</t>
  </si>
  <si>
    <t>11:52:30</t>
  </si>
  <si>
    <t>35</t>
  </si>
  <si>
    <t>11:53:00</t>
  </si>
  <si>
    <t>33</t>
  </si>
  <si>
    <t>11:53:30</t>
  </si>
  <si>
    <t>30</t>
  </si>
  <si>
    <t>11:54:01</t>
  </si>
  <si>
    <t>29</t>
  </si>
  <si>
    <t>11:54:31</t>
  </si>
  <si>
    <t>28</t>
  </si>
  <si>
    <t>11:55:02</t>
  </si>
  <si>
    <t>11:55:32</t>
  </si>
  <si>
    <t>11:56:03</t>
  </si>
  <si>
    <t>26</t>
  </si>
  <si>
    <t>11:56:33</t>
  </si>
  <si>
    <t>11:57:03</t>
  </si>
  <si>
    <t>25</t>
  </si>
  <si>
    <t>11:57:34</t>
  </si>
  <si>
    <t>11:58:04</t>
  </si>
  <si>
    <t>11:58:35</t>
  </si>
  <si>
    <t>11:59:05</t>
  </si>
  <si>
    <t>11:59:36</t>
  </si>
  <si>
    <t>12:00:06</t>
  </si>
  <si>
    <t>12:00:36</t>
  </si>
  <si>
    <t>12:01:07</t>
  </si>
  <si>
    <t>12:01:37</t>
  </si>
  <si>
    <t>12:02:08</t>
  </si>
  <si>
    <t>12:02:38</t>
  </si>
  <si>
    <t>12:03:08</t>
  </si>
  <si>
    <t>12:03:39</t>
  </si>
  <si>
    <t>12:04:09</t>
  </si>
  <si>
    <t>12:04:40</t>
  </si>
  <si>
    <t>12:05:10</t>
  </si>
  <si>
    <t>12:05:41</t>
  </si>
  <si>
    <t>12:06:11</t>
  </si>
  <si>
    <t>12:06:41</t>
  </si>
  <si>
    <t>12:07:12</t>
  </si>
  <si>
    <t>12:07:42</t>
  </si>
  <si>
    <t>12:08:13</t>
  </si>
  <si>
    <t>12:08:43</t>
  </si>
  <si>
    <t>12:09:13</t>
  </si>
  <si>
    <t>12:09:44</t>
  </si>
  <si>
    <t>12:10:14</t>
  </si>
  <si>
    <t>12:10:45</t>
  </si>
  <si>
    <t>12:11:15</t>
  </si>
  <si>
    <t>12:11:46</t>
  </si>
  <si>
    <t>12:12:16</t>
  </si>
  <si>
    <t>12:12:46</t>
  </si>
  <si>
    <t>12:13:17</t>
  </si>
  <si>
    <t>12:13:47</t>
  </si>
  <si>
    <t>12:14:18</t>
  </si>
  <si>
    <t>12:14:48</t>
  </si>
  <si>
    <t>12:15:19</t>
  </si>
  <si>
    <t>12:15:49</t>
  </si>
  <si>
    <t>12:16:19</t>
  </si>
  <si>
    <t>12:16:50</t>
  </si>
  <si>
    <t>12:17:20</t>
  </si>
  <si>
    <t>12:17:51</t>
  </si>
  <si>
    <t>12:18:21</t>
  </si>
  <si>
    <t>12:18:51</t>
  </si>
  <si>
    <t>12:19:22</t>
  </si>
  <si>
    <t>12:19:52</t>
  </si>
  <si>
    <t>12:20:23</t>
  </si>
  <si>
    <t>2.45</t>
  </si>
  <si>
    <t>17.952</t>
  </si>
  <si>
    <t>12:20:53</t>
  </si>
  <si>
    <t>2.42</t>
  </si>
  <si>
    <t>17.784</t>
  </si>
  <si>
    <t>12:21:24</t>
  </si>
  <si>
    <t>40</t>
  </si>
  <si>
    <t>2.39</t>
  </si>
  <si>
    <t>17.616</t>
  </si>
  <si>
    <t>12:21:54</t>
  </si>
  <si>
    <t>46</t>
  </si>
  <si>
    <t>2.36</t>
  </si>
  <si>
    <t>17.496</t>
  </si>
  <si>
    <t>12:22:24</t>
  </si>
  <si>
    <t>17.4</t>
  </si>
  <si>
    <t>12:22:55</t>
  </si>
  <si>
    <t>2.32</t>
  </si>
  <si>
    <t>12:23:25</t>
  </si>
  <si>
    <t>62</t>
  </si>
  <si>
    <t>17.232</t>
  </si>
  <si>
    <t>12:23:56</t>
  </si>
  <si>
    <t>2.28</t>
  </si>
  <si>
    <t>12:24:26</t>
  </si>
  <si>
    <t>72</t>
  </si>
  <si>
    <t>17.112</t>
  </si>
  <si>
    <t>12:24:57</t>
  </si>
  <si>
    <t>17.04</t>
  </si>
  <si>
    <t>12:25:27</t>
  </si>
  <si>
    <t>12:25:57</t>
  </si>
  <si>
    <t>16.968</t>
  </si>
  <si>
    <t>12:26:28</t>
  </si>
  <si>
    <t>2.21</t>
  </si>
  <si>
    <t>12:26:58</t>
  </si>
  <si>
    <t>93</t>
  </si>
  <si>
    <t>12:27:29</t>
  </si>
  <si>
    <t>96</t>
  </si>
  <si>
    <t>12:27:59</t>
  </si>
  <si>
    <t>100</t>
  </si>
  <si>
    <t>16.848</t>
  </si>
  <si>
    <t>12:28:29</t>
  </si>
  <si>
    <t>16.896</t>
  </si>
  <si>
    <t>12:29:00</t>
  </si>
  <si>
    <t>12:29:30</t>
  </si>
  <si>
    <t>110</t>
  </si>
  <si>
    <t>2.14</t>
  </si>
  <si>
    <t>12:30:01</t>
  </si>
  <si>
    <t>113</t>
  </si>
  <si>
    <t>12:30:31</t>
  </si>
  <si>
    <t>116</t>
  </si>
  <si>
    <t>12:31:02</t>
  </si>
  <si>
    <t>119</t>
  </si>
  <si>
    <t>12:31:32</t>
  </si>
  <si>
    <t>122</t>
  </si>
  <si>
    <t>12:32:02</t>
  </si>
  <si>
    <t>12:32:33</t>
  </si>
  <si>
    <t>12:33:03</t>
  </si>
  <si>
    <t>12:33:34</t>
  </si>
  <si>
    <t>12:34:04</t>
  </si>
  <si>
    <t>12:34:34</t>
  </si>
  <si>
    <t>138</t>
  </si>
  <si>
    <t>12:35:05</t>
  </si>
  <si>
    <t>13.92</t>
  </si>
  <si>
    <t>12:35:35</t>
  </si>
  <si>
    <t>142</t>
  </si>
  <si>
    <t>11.808</t>
  </si>
  <si>
    <t>12:36:06</t>
  </si>
  <si>
    <t>15.408</t>
  </si>
  <si>
    <t>12:36:36</t>
  </si>
  <si>
    <t>13.536</t>
  </si>
  <si>
    <t>12:37:07</t>
  </si>
  <si>
    <t>12:37:37</t>
  </si>
  <si>
    <t>16.416</t>
  </si>
  <si>
    <t>12:38:07</t>
  </si>
  <si>
    <t>12:38:38</t>
  </si>
  <si>
    <t>10.584</t>
  </si>
  <si>
    <t>12:39:08</t>
  </si>
  <si>
    <t>12.696</t>
  </si>
  <si>
    <t>12:39:39</t>
  </si>
  <si>
    <t>11.664</t>
  </si>
  <si>
    <t>12:40:09</t>
  </si>
  <si>
    <t>12:40:40</t>
  </si>
  <si>
    <t>6.84</t>
  </si>
  <si>
    <t>12:41:10</t>
  </si>
  <si>
    <t>16.104</t>
  </si>
  <si>
    <t>12:41:40</t>
  </si>
  <si>
    <t>14.232</t>
  </si>
  <si>
    <t>12:42:11</t>
  </si>
  <si>
    <t>13.56</t>
  </si>
  <si>
    <t>12:42:41</t>
  </si>
  <si>
    <t>15.144</t>
  </si>
  <si>
    <t>12:43:12</t>
  </si>
  <si>
    <t>12:43:42</t>
  </si>
  <si>
    <t>6.912</t>
  </si>
  <si>
    <t>12:44:12</t>
  </si>
  <si>
    <t>10.296</t>
  </si>
  <si>
    <t>12:44:43</t>
  </si>
  <si>
    <t>12.384</t>
  </si>
  <si>
    <t>12:45:13</t>
  </si>
  <si>
    <t>9.6</t>
  </si>
  <si>
    <t>12:45:44</t>
  </si>
  <si>
    <t>16.224</t>
  </si>
  <si>
    <t>12:46:14</t>
  </si>
  <si>
    <t>12:46:45</t>
  </si>
  <si>
    <t>14.76</t>
  </si>
  <si>
    <t>12:47:15</t>
  </si>
  <si>
    <t>11.616</t>
  </si>
  <si>
    <t>12:47:45</t>
  </si>
  <si>
    <t>12:48:16</t>
  </si>
  <si>
    <t>6.288</t>
  </si>
  <si>
    <t>12:48:46</t>
  </si>
  <si>
    <t>2.856</t>
  </si>
  <si>
    <t>12:49:17</t>
  </si>
  <si>
    <t>14.904</t>
  </si>
  <si>
    <t>12:49:47</t>
  </si>
  <si>
    <t>12.768</t>
  </si>
  <si>
    <t>12:50:18</t>
  </si>
  <si>
    <t>12.936</t>
  </si>
  <si>
    <t>12:50:48</t>
  </si>
  <si>
    <t>12:51:18</t>
  </si>
  <si>
    <t>12:51:49</t>
  </si>
  <si>
    <t>6.816</t>
  </si>
  <si>
    <t>12:52:19</t>
  </si>
  <si>
    <t>12:52:50</t>
  </si>
  <si>
    <t>12:53:20</t>
  </si>
  <si>
    <t>7.32</t>
  </si>
  <si>
    <t>12:53:50</t>
  </si>
  <si>
    <t>12:54:21</t>
  </si>
  <si>
    <t>15.312</t>
  </si>
  <si>
    <t>12:54:51</t>
  </si>
  <si>
    <t>13.368</t>
  </si>
  <si>
    <t>12:55:22</t>
  </si>
  <si>
    <t>12:55:52</t>
  </si>
  <si>
    <t>12:56:23</t>
  </si>
  <si>
    <t>2.328</t>
  </si>
  <si>
    <t>12:56:53</t>
  </si>
  <si>
    <t>6.768</t>
  </si>
  <si>
    <t>12:57:23</t>
  </si>
  <si>
    <t>13.44</t>
  </si>
  <si>
    <t>12:57:54</t>
  </si>
  <si>
    <t>11.064</t>
  </si>
  <si>
    <t>12:58:24</t>
  </si>
  <si>
    <t>8.04</t>
  </si>
  <si>
    <t>12:58:55</t>
  </si>
  <si>
    <t>15.96</t>
  </si>
  <si>
    <t>12:59:25</t>
  </si>
  <si>
    <t>15.72</t>
  </si>
  <si>
    <t>12:59:56</t>
  </si>
  <si>
    <t>8.976</t>
  </si>
  <si>
    <t>13:00:26</t>
  </si>
  <si>
    <t>13:00:56</t>
  </si>
  <si>
    <t>14.256</t>
  </si>
  <si>
    <t>13:01:27</t>
  </si>
  <si>
    <t>3.84</t>
  </si>
  <si>
    <t>13:01:57</t>
  </si>
  <si>
    <t>13:02:28</t>
  </si>
  <si>
    <t>13:02:58</t>
  </si>
  <si>
    <t>13:03:28</t>
  </si>
  <si>
    <t>13.944</t>
  </si>
  <si>
    <t>13:03:59</t>
  </si>
  <si>
    <t>14.112</t>
  </si>
  <si>
    <t>13:04:29</t>
  </si>
  <si>
    <t>1.848</t>
  </si>
  <si>
    <t>13:05:00</t>
  </si>
  <si>
    <t>8.904</t>
  </si>
  <si>
    <t>13:05:30</t>
  </si>
  <si>
    <t>10.704</t>
  </si>
  <si>
    <t>13:06:01</t>
  </si>
  <si>
    <t>9</t>
  </si>
  <si>
    <t>13:06:31</t>
  </si>
  <si>
    <t>4.944</t>
  </si>
  <si>
    <t>13:07:01</t>
  </si>
  <si>
    <t>13:07:32</t>
  </si>
  <si>
    <t>13:08:02</t>
  </si>
  <si>
    <t>12.144</t>
  </si>
  <si>
    <t>13:08:33</t>
  </si>
  <si>
    <t>13:09:03</t>
  </si>
  <si>
    <t>15.504</t>
  </si>
  <si>
    <t>13:09:33</t>
  </si>
  <si>
    <t>2.928</t>
  </si>
  <si>
    <t>13:10:04</t>
  </si>
  <si>
    <t>7.416</t>
  </si>
  <si>
    <t>13:10:34</t>
  </si>
  <si>
    <t>12.288</t>
  </si>
  <si>
    <t>13:11:05</t>
  </si>
  <si>
    <t>13:11:35</t>
  </si>
  <si>
    <t>5.904</t>
  </si>
  <si>
    <t>13:12:06</t>
  </si>
  <si>
    <t>16.176</t>
  </si>
  <si>
    <t>13:12:36</t>
  </si>
  <si>
    <t>14.616</t>
  </si>
  <si>
    <t>13:13:06</t>
  </si>
  <si>
    <t>8.448</t>
  </si>
  <si>
    <t>13:13:37</t>
  </si>
  <si>
    <t>11.76</t>
  </si>
  <si>
    <t>13:14:07</t>
  </si>
  <si>
    <t>13:14:38</t>
  </si>
  <si>
    <t>0.888</t>
  </si>
  <si>
    <t>13:15:08</t>
  </si>
  <si>
    <t>8.256</t>
  </si>
  <si>
    <t>13:15:39</t>
  </si>
  <si>
    <t>12.744</t>
  </si>
  <si>
    <t>13:16:09</t>
  </si>
  <si>
    <t>10.272</t>
  </si>
  <si>
    <t>13:16:39</t>
  </si>
  <si>
    <t>14.784</t>
  </si>
  <si>
    <t>13:17:10</t>
  </si>
  <si>
    <t>13:17:40</t>
  </si>
  <si>
    <t>6.456</t>
  </si>
  <si>
    <t>13:18:11</t>
  </si>
  <si>
    <t>13:18:41</t>
  </si>
  <si>
    <t>12.168</t>
  </si>
  <si>
    <t>13:19:11</t>
  </si>
  <si>
    <t>7.248</t>
  </si>
  <si>
    <t>13:19:42</t>
  </si>
  <si>
    <t>2.016</t>
  </si>
  <si>
    <t>13:20:12</t>
  </si>
  <si>
    <t>15.072</t>
  </si>
  <si>
    <t>13:20:43</t>
  </si>
  <si>
    <t>13.104</t>
  </si>
  <si>
    <t>13:21:13</t>
  </si>
  <si>
    <t>11.976</t>
  </si>
  <si>
    <t>13:21:44</t>
  </si>
  <si>
    <t>13:22:14</t>
  </si>
  <si>
    <t>15.816</t>
  </si>
  <si>
    <t>13:22:44</t>
  </si>
  <si>
    <t>4.776</t>
  </si>
  <si>
    <t>13:23:15</t>
  </si>
  <si>
    <t>13:23:45</t>
  </si>
  <si>
    <t>11.016</t>
  </si>
  <si>
    <t>13:24:16</t>
  </si>
  <si>
    <t>7.992</t>
  </si>
  <si>
    <t>13:24:46</t>
  </si>
  <si>
    <t>13:25:17</t>
  </si>
  <si>
    <t>15.528</t>
  </si>
  <si>
    <t>13:25:47</t>
  </si>
  <si>
    <t>13:26:17</t>
  </si>
  <si>
    <t>11.328</t>
  </si>
  <si>
    <t>13:26:48</t>
  </si>
  <si>
    <t>13.608</t>
  </si>
  <si>
    <t>13:27:18</t>
  </si>
  <si>
    <t>3.888</t>
  </si>
  <si>
    <t>13:27:49</t>
  </si>
  <si>
    <t>3.12</t>
  </si>
  <si>
    <t>13:28:19</t>
  </si>
  <si>
    <t>8.016</t>
  </si>
  <si>
    <t>13:28:49</t>
  </si>
  <si>
    <t>13:29:20</t>
  </si>
  <si>
    <t>8.616</t>
  </si>
  <si>
    <t>13:29:50</t>
  </si>
  <si>
    <t>13:30:21</t>
  </si>
  <si>
    <t>15.792</t>
  </si>
  <si>
    <t>13:30:51</t>
  </si>
  <si>
    <t>7.728</t>
  </si>
  <si>
    <t>13:31:22</t>
  </si>
  <si>
    <t>13:31:52</t>
  </si>
  <si>
    <t>13:32:22</t>
  </si>
  <si>
    <t>13:32:53</t>
  </si>
  <si>
    <t>13:33:23</t>
  </si>
  <si>
    <t>13:33:54</t>
  </si>
  <si>
    <t>13:34:24</t>
  </si>
  <si>
    <t>13:34:55</t>
  </si>
  <si>
    <t>13:35:25</t>
  </si>
  <si>
    <t>13:35:55</t>
  </si>
  <si>
    <t>13:36:26</t>
  </si>
  <si>
    <t>13:36:56</t>
  </si>
  <si>
    <t>13:37:27</t>
  </si>
  <si>
    <t>13:37:57</t>
  </si>
  <si>
    <t>13:38:27</t>
  </si>
  <si>
    <t>49</t>
  </si>
  <si>
    <t>13:38:58</t>
  </si>
  <si>
    <t>13:39:28</t>
  </si>
  <si>
    <t>13:39:59</t>
  </si>
  <si>
    <t>38</t>
  </si>
  <si>
    <t>13:40:29</t>
  </si>
  <si>
    <t>13:41:00</t>
  </si>
  <si>
    <t>13:41:30</t>
  </si>
  <si>
    <t>31</t>
  </si>
  <si>
    <t>13:42:00</t>
  </si>
  <si>
    <t>13:42:31</t>
  </si>
  <si>
    <t>13:43:01</t>
  </si>
  <si>
    <t>13:43:32</t>
  </si>
  <si>
    <t>13:44:02</t>
  </si>
  <si>
    <t>13:44:32</t>
  </si>
  <si>
    <t>13:45:03</t>
  </si>
  <si>
    <t>13:45:33</t>
  </si>
  <si>
    <t>13:46:04</t>
  </si>
  <si>
    <t>13:46:34</t>
  </si>
  <si>
    <t>13:47:05</t>
  </si>
  <si>
    <t>13:47:35</t>
  </si>
  <si>
    <t>13:48:05</t>
  </si>
  <si>
    <t>13:48:36</t>
  </si>
  <si>
    <t>13:49:06</t>
  </si>
  <si>
    <t>13:49:37</t>
  </si>
  <si>
    <t>13:50:07</t>
  </si>
  <si>
    <t>13:50:38</t>
  </si>
  <si>
    <t>13:51:08</t>
  </si>
  <si>
    <t>13:51:38</t>
  </si>
  <si>
    <t>13:52:09</t>
  </si>
  <si>
    <t>13:52:39</t>
  </si>
  <si>
    <t>13:53:10</t>
  </si>
  <si>
    <t>13:53:40</t>
  </si>
  <si>
    <t>13:54:10</t>
  </si>
  <si>
    <t>13:54:41</t>
  </si>
  <si>
    <t>13:55:11</t>
  </si>
  <si>
    <t>13:55:42</t>
  </si>
  <si>
    <t>13:56:12</t>
  </si>
  <si>
    <t>13:56:43</t>
  </si>
  <si>
    <t>13:57:13</t>
  </si>
  <si>
    <t>13:57:43</t>
  </si>
  <si>
    <t>13:58:14</t>
  </si>
  <si>
    <t>13:58:44</t>
  </si>
  <si>
    <t>13:59:15</t>
  </si>
  <si>
    <t>13:59:45</t>
  </si>
  <si>
    <t>14:00:16</t>
  </si>
  <si>
    <t>14:00:46</t>
  </si>
  <si>
    <t>14:01:16</t>
  </si>
  <si>
    <t>14:01:47</t>
  </si>
  <si>
    <t>14:02:17</t>
  </si>
  <si>
    <t>14:02:48</t>
  </si>
  <si>
    <t>14:03:18</t>
  </si>
  <si>
    <t>14:03:48</t>
  </si>
  <si>
    <t>14:04:19</t>
  </si>
  <si>
    <t>14:04:49</t>
  </si>
  <si>
    <t>14:05:20</t>
  </si>
  <si>
    <t>2.43</t>
  </si>
  <si>
    <t>14:05:50</t>
  </si>
  <si>
    <t>17.376</t>
  </si>
  <si>
    <t>14:06:21</t>
  </si>
  <si>
    <t>2.37</t>
  </si>
  <si>
    <t>14:06:51</t>
  </si>
  <si>
    <t>48</t>
  </si>
  <si>
    <t>14:07:21</t>
  </si>
  <si>
    <t>53</t>
  </si>
  <si>
    <t>14:07:52</t>
  </si>
  <si>
    <t>58</t>
  </si>
  <si>
    <t>14:08:22</t>
  </si>
  <si>
    <t>14:08:53</t>
  </si>
  <si>
    <t>2.26</t>
  </si>
  <si>
    <t>14:09:23</t>
  </si>
  <si>
    <t>14:09:53</t>
  </si>
  <si>
    <t>14:10:24</t>
  </si>
  <si>
    <t>16.656</t>
  </si>
  <si>
    <t>14:10:54</t>
  </si>
  <si>
    <t>14:11:25</t>
  </si>
  <si>
    <t>89</t>
  </si>
  <si>
    <t>14:11:55</t>
  </si>
  <si>
    <t>14:12:26</t>
  </si>
  <si>
    <t>14:12:56</t>
  </si>
  <si>
    <t>14:13:26</t>
  </si>
  <si>
    <t>103</t>
  </si>
  <si>
    <t>14:13:57</t>
  </si>
  <si>
    <t>106</t>
  </si>
  <si>
    <t>14:14:27</t>
  </si>
  <si>
    <t>14:14:58</t>
  </si>
  <si>
    <t>14:15:28</t>
  </si>
  <si>
    <t>14:15:59</t>
  </si>
  <si>
    <t>14:16:29</t>
  </si>
  <si>
    <t>121</t>
  </si>
  <si>
    <t>14:16:59</t>
  </si>
  <si>
    <t>14:17:30</t>
  </si>
  <si>
    <t>126</t>
  </si>
  <si>
    <t>14:18:00</t>
  </si>
  <si>
    <t>14:18:31</t>
  </si>
  <si>
    <t>16.44</t>
  </si>
  <si>
    <t>14:19:01</t>
  </si>
  <si>
    <t>14:19:31</t>
  </si>
  <si>
    <t>136</t>
  </si>
  <si>
    <t>14:20:02</t>
  </si>
  <si>
    <t>14:20:32</t>
  </si>
  <si>
    <t>14:21:03</t>
  </si>
  <si>
    <t>13.68</t>
  </si>
  <si>
    <t>14:21:33</t>
  </si>
  <si>
    <t>14:22:04</t>
  </si>
  <si>
    <t>15.48</t>
  </si>
  <si>
    <t>14:22:34</t>
  </si>
  <si>
    <t>13.632</t>
  </si>
  <si>
    <t>14:23:04</t>
  </si>
  <si>
    <t>14:23:35</t>
  </si>
  <si>
    <t>16.248</t>
  </si>
  <si>
    <t>14:24:05</t>
  </si>
  <si>
    <t>14:24:36</t>
  </si>
  <si>
    <t>10.32</t>
  </si>
  <si>
    <t>14:25:06</t>
  </si>
  <si>
    <t>12.6</t>
  </si>
  <si>
    <t>14:25:37</t>
  </si>
  <si>
    <t>11.88</t>
  </si>
  <si>
    <t>14:26:07</t>
  </si>
  <si>
    <t>9.312</t>
  </si>
  <si>
    <t>14:26:37</t>
  </si>
  <si>
    <t>14:27:08</t>
  </si>
  <si>
    <t>14:27:38</t>
  </si>
  <si>
    <t>14:28:09</t>
  </si>
  <si>
    <t>10.92</t>
  </si>
  <si>
    <t>14:28:39</t>
  </si>
  <si>
    <t>14.688</t>
  </si>
  <si>
    <t>14:29:09</t>
  </si>
  <si>
    <t>14:29:40</t>
  </si>
  <si>
    <t>6.576</t>
  </si>
  <si>
    <t>14:30:10</t>
  </si>
  <si>
    <t>14.544</t>
  </si>
  <si>
    <t>14:30:41</t>
  </si>
  <si>
    <t>14:31:11</t>
  </si>
  <si>
    <t>10.224</t>
  </si>
  <si>
    <t>14:31:42</t>
  </si>
  <si>
    <t>14:32:12</t>
  </si>
  <si>
    <t>14:32:42</t>
  </si>
  <si>
    <t>8.064</t>
  </si>
  <si>
    <t>14:33:13</t>
  </si>
  <si>
    <t>11.28</t>
  </si>
  <si>
    <t>14:33:43</t>
  </si>
  <si>
    <t>14:34:14</t>
  </si>
  <si>
    <t>7.104</t>
  </si>
  <si>
    <t>14:34:44</t>
  </si>
  <si>
    <t>14:35:15</t>
  </si>
  <si>
    <t>15</t>
  </si>
  <si>
    <t>14:35:45</t>
  </si>
  <si>
    <t>14:36:15</t>
  </si>
  <si>
    <t>12.504</t>
  </si>
  <si>
    <t>14:36:46</t>
  </si>
  <si>
    <t>14.88</t>
  </si>
  <si>
    <t>14:37:16</t>
  </si>
  <si>
    <t>14:37:47</t>
  </si>
  <si>
    <t>14:38:17</t>
  </si>
  <si>
    <t>13.128</t>
  </si>
  <si>
    <t>14:38:47</t>
  </si>
  <si>
    <t>10.776</t>
  </si>
  <si>
    <t>14:39:18</t>
  </si>
  <si>
    <t>14:39:48</t>
  </si>
  <si>
    <t>14:40:19</t>
  </si>
  <si>
    <t>14:40:49</t>
  </si>
  <si>
    <t>14:41:20</t>
  </si>
  <si>
    <t>14:41:50</t>
  </si>
  <si>
    <t>14:42:20</t>
  </si>
  <si>
    <t>14:42:51</t>
  </si>
  <si>
    <t>6</t>
  </si>
  <si>
    <t>14:43:21</t>
  </si>
  <si>
    <t>14:43:52</t>
  </si>
  <si>
    <t>11.424</t>
  </si>
  <si>
    <t>14:44:22</t>
  </si>
  <si>
    <t>14:44:52</t>
  </si>
  <si>
    <t>14:45:23</t>
  </si>
  <si>
    <t>15.768</t>
  </si>
  <si>
    <t>14:45:53</t>
  </si>
  <si>
    <t>14:46:24</t>
  </si>
  <si>
    <t>12.816</t>
  </si>
  <si>
    <t>14:46:54</t>
  </si>
  <si>
    <t>8.76</t>
  </si>
  <si>
    <t>14:47:25</t>
  </si>
  <si>
    <t>14:47:55</t>
  </si>
  <si>
    <t>14:48:25</t>
  </si>
  <si>
    <t>14.04</t>
  </si>
  <si>
    <t>14:48:56</t>
  </si>
  <si>
    <t>14:49:26</t>
  </si>
  <si>
    <t>13.488</t>
  </si>
  <si>
    <t>14:49:57</t>
  </si>
  <si>
    <t>14:50:27</t>
  </si>
  <si>
    <t>1.728</t>
  </si>
  <si>
    <t>14:50:58</t>
  </si>
  <si>
    <t>7.536</t>
  </si>
  <si>
    <t>14:51:28</t>
  </si>
  <si>
    <t>12.072</t>
  </si>
  <si>
    <t>14:51:58</t>
  </si>
  <si>
    <t>14:52:29</t>
  </si>
  <si>
    <t>5.88</t>
  </si>
  <si>
    <t>14:52:59</t>
  </si>
  <si>
    <t>14:53:30</t>
  </si>
  <si>
    <t>14.472</t>
  </si>
  <si>
    <t>14:54:00</t>
  </si>
  <si>
    <t>10.152</t>
  </si>
  <si>
    <t>14:54:30</t>
  </si>
  <si>
    <t>14:55:01</t>
  </si>
  <si>
    <t>6.12</t>
  </si>
  <si>
    <t>14:55:31</t>
  </si>
  <si>
    <t>1.416</t>
  </si>
  <si>
    <t>14:56:02</t>
  </si>
  <si>
    <t>6.048</t>
  </si>
  <si>
    <t>14:56:32</t>
  </si>
  <si>
    <t>12.552</t>
  </si>
  <si>
    <t>14:57:03</t>
  </si>
  <si>
    <t>14:57:33</t>
  </si>
  <si>
    <t>15.648</t>
  </si>
  <si>
    <t>14:58:03</t>
  </si>
  <si>
    <t>14:58:34</t>
  </si>
  <si>
    <t>6.648</t>
  </si>
  <si>
    <t>14:59:04</t>
  </si>
  <si>
    <t>9.672</t>
  </si>
  <si>
    <t>14:59:35</t>
  </si>
  <si>
    <t>12.264</t>
  </si>
  <si>
    <t>15:00:05</t>
  </si>
  <si>
    <t>7.08</t>
  </si>
  <si>
    <t>15:00:36</t>
  </si>
  <si>
    <t>1.872</t>
  </si>
  <si>
    <t>15:01:06</t>
  </si>
  <si>
    <t>15.096</t>
  </si>
  <si>
    <t>15:01:36</t>
  </si>
  <si>
    <t>13.008</t>
  </si>
  <si>
    <t>15:02:07</t>
  </si>
  <si>
    <t>15:02:37</t>
  </si>
  <si>
    <t>15:03:08</t>
  </si>
  <si>
    <t>15:03:38</t>
  </si>
  <si>
    <t>5.136</t>
  </si>
  <si>
    <t>15:04:08</t>
  </si>
  <si>
    <t>9.048</t>
  </si>
  <si>
    <t>15:04:39</t>
  </si>
  <si>
    <t>15:05:09</t>
  </si>
  <si>
    <t>7.848</t>
  </si>
  <si>
    <t>15:05:40</t>
  </si>
  <si>
    <t>15:06:10</t>
  </si>
  <si>
    <t>15:06:41</t>
  </si>
  <si>
    <t>15:07:11</t>
  </si>
  <si>
    <t>15:07:41</t>
  </si>
  <si>
    <t>13.32</t>
  </si>
  <si>
    <t>15:08:12</t>
  </si>
  <si>
    <t>3.936</t>
  </si>
  <si>
    <t>15:08:42</t>
  </si>
  <si>
    <t>15:09:13</t>
  </si>
  <si>
    <t>15:09:43</t>
  </si>
  <si>
    <t>11.496</t>
  </si>
  <si>
    <t>15:10:14</t>
  </si>
  <si>
    <t>8.712</t>
  </si>
  <si>
    <t>15:10:44</t>
  </si>
  <si>
    <t>15.384</t>
  </si>
  <si>
    <t>15:11:14</t>
  </si>
  <si>
    <t>15:11:45</t>
  </si>
  <si>
    <t>6.168</t>
  </si>
  <si>
    <t>15:12:15</t>
  </si>
  <si>
    <t>10.344</t>
  </si>
  <si>
    <t>15:12:46</t>
  </si>
  <si>
    <t>12.72</t>
  </si>
  <si>
    <t>15:13:16</t>
  </si>
  <si>
    <t>4.848</t>
  </si>
  <si>
    <t>15:13:46</t>
  </si>
  <si>
    <t>4.032</t>
  </si>
  <si>
    <t>15:14:17</t>
  </si>
  <si>
    <t>15:14:47</t>
  </si>
  <si>
    <t>15:15:18</t>
  </si>
  <si>
    <t>13.08</t>
  </si>
  <si>
    <t>15:15:48</t>
  </si>
  <si>
    <t>15.048</t>
  </si>
  <si>
    <t>15:16:19</t>
  </si>
  <si>
    <t>15.936</t>
  </si>
  <si>
    <t>15:16:49</t>
  </si>
  <si>
    <t>15:17:19</t>
  </si>
  <si>
    <t>15:17:50</t>
  </si>
  <si>
    <t>15:18:20</t>
  </si>
  <si>
    <t>0.12</t>
  </si>
  <si>
    <t>15:18:51</t>
  </si>
  <si>
    <t>15:19:21</t>
  </si>
  <si>
    <t>15:19:51</t>
  </si>
  <si>
    <t>15:20:22</t>
  </si>
  <si>
    <t>15:20:52</t>
  </si>
  <si>
    <t>15:21:23</t>
  </si>
  <si>
    <t>15:21:53</t>
  </si>
  <si>
    <t>15:22:24</t>
  </si>
  <si>
    <t>15:22:54</t>
  </si>
  <si>
    <t>15:23:24</t>
  </si>
  <si>
    <t>70</t>
  </si>
  <si>
    <t>15:23:55</t>
  </si>
  <si>
    <t>15:24:25</t>
  </si>
  <si>
    <t>54</t>
  </si>
  <si>
    <t>15:24:56</t>
  </si>
  <si>
    <t>15:25:26</t>
  </si>
  <si>
    <t>45</t>
  </si>
  <si>
    <t>15:25:57</t>
  </si>
  <si>
    <t>15:26:27</t>
  </si>
  <si>
    <t>15:26:57</t>
  </si>
  <si>
    <t>34</t>
  </si>
  <si>
    <t>15:27:28</t>
  </si>
  <si>
    <t>15:27:58</t>
  </si>
  <si>
    <t>15:28:29</t>
  </si>
  <si>
    <t>15:28:59</t>
  </si>
  <si>
    <t>15:29:29</t>
  </si>
  <si>
    <t>15:30:00</t>
  </si>
  <si>
    <t>15:30:30</t>
  </si>
  <si>
    <t>15:31:01</t>
  </si>
  <si>
    <t>15:31:31</t>
  </si>
  <si>
    <t>15:32:02</t>
  </si>
  <si>
    <t>15:32:32</t>
  </si>
  <si>
    <t>15:33:02</t>
  </si>
  <si>
    <t>15:33:33</t>
  </si>
  <si>
    <t>15:34:03</t>
  </si>
  <si>
    <t>15:34:34</t>
  </si>
  <si>
    <t>15:35:04</t>
  </si>
  <si>
    <t>2.41</t>
  </si>
  <si>
    <t>0.36</t>
  </si>
  <si>
    <t>15:35:35</t>
  </si>
  <si>
    <t>15:36:05</t>
  </si>
  <si>
    <t>55</t>
  </si>
  <si>
    <t>17.208</t>
  </si>
  <si>
    <t>15:36:35</t>
  </si>
  <si>
    <t>61</t>
  </si>
  <si>
    <t>17.064</t>
  </si>
  <si>
    <t>15:37:06</t>
  </si>
  <si>
    <t>16.992</t>
  </si>
  <si>
    <t>15:37:36</t>
  </si>
  <si>
    <t>15:38:07</t>
  </si>
  <si>
    <t>15:38:37</t>
  </si>
  <si>
    <t>15:39:07</t>
  </si>
  <si>
    <t>15:39:38</t>
  </si>
  <si>
    <t>15:40:08</t>
  </si>
  <si>
    <t>15:40:39</t>
  </si>
  <si>
    <t>15:41:09</t>
  </si>
  <si>
    <t>15:41:40</t>
  </si>
  <si>
    <t>15:42:10</t>
  </si>
  <si>
    <t>15:42:40</t>
  </si>
  <si>
    <t>15:43:11</t>
  </si>
  <si>
    <t>15:43:41</t>
  </si>
  <si>
    <t>15:44:12</t>
  </si>
  <si>
    <t>15:44:42</t>
  </si>
  <si>
    <t>15:45:12</t>
  </si>
  <si>
    <t>15:45:43</t>
  </si>
  <si>
    <t>15:46:13</t>
  </si>
  <si>
    <t>15:46:44</t>
  </si>
  <si>
    <t>15:47:14</t>
  </si>
  <si>
    <t>15:47:45</t>
  </si>
  <si>
    <t>15:48:15</t>
  </si>
  <si>
    <t>15:48:45</t>
  </si>
  <si>
    <t>10.176</t>
  </si>
  <si>
    <t>15:49:16</t>
  </si>
  <si>
    <t>12.912</t>
  </si>
  <si>
    <t>15:49:46</t>
  </si>
  <si>
    <t>15:50:17</t>
  </si>
  <si>
    <t>14.832</t>
  </si>
  <si>
    <t>15:50:47</t>
  </si>
  <si>
    <t>15:51:18</t>
  </si>
  <si>
    <t>15:51:48</t>
  </si>
  <si>
    <t>15:52:18</t>
  </si>
  <si>
    <t>7.512</t>
  </si>
  <si>
    <t>15:52:49</t>
  </si>
  <si>
    <t>9.792</t>
  </si>
  <si>
    <t>15:53:19</t>
  </si>
  <si>
    <t>15:53:50</t>
  </si>
  <si>
    <t>10.8</t>
  </si>
  <si>
    <t>15:54:20</t>
  </si>
  <si>
    <t>15:54:50</t>
  </si>
  <si>
    <t>15:55:21</t>
  </si>
  <si>
    <t>15:55:51</t>
  </si>
  <si>
    <t>11.136</t>
  </si>
  <si>
    <t>15:56:22</t>
  </si>
  <si>
    <t>11.736</t>
  </si>
  <si>
    <t>15:56:52</t>
  </si>
  <si>
    <t>15:57:23</t>
  </si>
  <si>
    <t>3.816</t>
  </si>
  <si>
    <t>15:57:53</t>
  </si>
  <si>
    <t>15.6</t>
  </si>
  <si>
    <t>15:58:23</t>
  </si>
  <si>
    <t>15:58:54</t>
  </si>
  <si>
    <t>15:59:24</t>
  </si>
  <si>
    <t>15:59:55</t>
  </si>
  <si>
    <t>16:00:25</t>
  </si>
  <si>
    <t>4.272</t>
  </si>
  <si>
    <t>16:00:56</t>
  </si>
  <si>
    <t>6.744</t>
  </si>
  <si>
    <t>16:01:26</t>
  </si>
  <si>
    <t>11.592</t>
  </si>
  <si>
    <t>16:01:56</t>
  </si>
  <si>
    <t>16:02:27</t>
  </si>
  <si>
    <t>4.704</t>
  </si>
  <si>
    <t>16:02:57</t>
  </si>
  <si>
    <t>16:03:28</t>
  </si>
  <si>
    <t>16:03:58</t>
  </si>
  <si>
    <t>16:04:28</t>
  </si>
  <si>
    <t>16:04:59</t>
  </si>
  <si>
    <t>16:05:29</t>
  </si>
  <si>
    <t>2.64</t>
  </si>
  <si>
    <t>16:06:00</t>
  </si>
  <si>
    <t>7.632</t>
  </si>
  <si>
    <t>16:06:30</t>
  </si>
  <si>
    <t>16:07:01</t>
  </si>
  <si>
    <t>9.48</t>
  </si>
  <si>
    <t>16:07:31</t>
  </si>
  <si>
    <t>16:08:01</t>
  </si>
  <si>
    <t>16.296</t>
  </si>
  <si>
    <t>16:08:32</t>
  </si>
  <si>
    <t>14.568</t>
  </si>
  <si>
    <t>16:09:02</t>
  </si>
  <si>
    <t>10.848</t>
  </si>
  <si>
    <t>16:09:33</t>
  </si>
  <si>
    <t>16:10:03</t>
  </si>
  <si>
    <t>6.144</t>
  </si>
  <si>
    <t>16:10:34</t>
  </si>
  <si>
    <t>0.768</t>
  </si>
  <si>
    <t>16:11:04</t>
  </si>
  <si>
    <t>16:11:34</t>
  </si>
  <si>
    <t>16:12:05</t>
  </si>
  <si>
    <t>16:12:35</t>
  </si>
  <si>
    <t>16:13:06</t>
  </si>
  <si>
    <t>16:13:36</t>
  </si>
  <si>
    <t>16:14:06</t>
  </si>
  <si>
    <t>16:14:37</t>
  </si>
  <si>
    <t>16:15:07</t>
  </si>
  <si>
    <t>7.056</t>
  </si>
  <si>
    <t>16:15:38</t>
  </si>
  <si>
    <t>16:16:08</t>
  </si>
  <si>
    <t>15.168</t>
  </si>
  <si>
    <t>16:16:39</t>
  </si>
  <si>
    <t>16:17:09</t>
  </si>
  <si>
    <t>12.312</t>
  </si>
  <si>
    <t>16:17:39</t>
  </si>
  <si>
    <t>13.992</t>
  </si>
  <si>
    <t>16:18:10</t>
  </si>
  <si>
    <t>2.376</t>
  </si>
  <si>
    <t>16:18:40</t>
  </si>
  <si>
    <t>4.416</t>
  </si>
  <si>
    <t>16:19:11</t>
  </si>
  <si>
    <t>8.664</t>
  </si>
  <si>
    <t>16:19:41</t>
  </si>
  <si>
    <t>10.872</t>
  </si>
  <si>
    <t>16:20:11</t>
  </si>
  <si>
    <t>7.944</t>
  </si>
  <si>
    <t>16:20:42</t>
  </si>
  <si>
    <t>16:21:12</t>
  </si>
  <si>
    <t>15.576</t>
  </si>
  <si>
    <t>16:21:43</t>
  </si>
  <si>
    <t>13.584</t>
  </si>
  <si>
    <t>16:22:13</t>
  </si>
  <si>
    <t>16:22:44</t>
  </si>
  <si>
    <t>8.112</t>
  </si>
  <si>
    <t>16:23:14</t>
  </si>
  <si>
    <t>4.248</t>
  </si>
  <si>
    <t>16:23:44</t>
  </si>
  <si>
    <t>16:24:15</t>
  </si>
  <si>
    <t>13.728</t>
  </si>
  <si>
    <t>16:24:45</t>
  </si>
  <si>
    <t>16:25:16</t>
  </si>
  <si>
    <t>16:25:46</t>
  </si>
  <si>
    <t>16:26:17</t>
  </si>
  <si>
    <t>16:26:47</t>
  </si>
  <si>
    <t>16:27:17</t>
  </si>
  <si>
    <t>10.824</t>
  </si>
  <si>
    <t>16:27:48</t>
  </si>
  <si>
    <t>16:28:18</t>
  </si>
  <si>
    <t>4.8</t>
  </si>
  <si>
    <t>16:28:49</t>
  </si>
  <si>
    <t>2.112</t>
  </si>
  <si>
    <t>16:29:19</t>
  </si>
  <si>
    <t>16:29:49</t>
  </si>
  <si>
    <t>16:30:20</t>
  </si>
  <si>
    <t>16:30:50</t>
  </si>
  <si>
    <t>16:31:21</t>
  </si>
  <si>
    <t>1.896</t>
  </si>
  <si>
    <t>16:31:51</t>
  </si>
  <si>
    <t>6.264</t>
  </si>
  <si>
    <t>16:32:22</t>
  </si>
  <si>
    <t>12.192</t>
  </si>
  <si>
    <t>16:32:52</t>
  </si>
  <si>
    <t>16:33:22</t>
  </si>
  <si>
    <t>16:33:53</t>
  </si>
  <si>
    <t>16:34:23</t>
  </si>
  <si>
    <t>16:34:54</t>
  </si>
  <si>
    <t>10.56</t>
  </si>
  <si>
    <t>16:35:24</t>
  </si>
  <si>
    <t>12.528</t>
  </si>
  <si>
    <t>16:35:55</t>
  </si>
  <si>
    <t>6.096</t>
  </si>
  <si>
    <t>16:36:25</t>
  </si>
  <si>
    <t>1.368</t>
  </si>
  <si>
    <t>16:36:55</t>
  </si>
  <si>
    <t>6.072</t>
  </si>
  <si>
    <t>16:37:26</t>
  </si>
  <si>
    <t>16:37:56</t>
  </si>
  <si>
    <t>10.128</t>
  </si>
  <si>
    <t>16:38:27</t>
  </si>
  <si>
    <t>14.64</t>
  </si>
  <si>
    <t>16:38:57</t>
  </si>
  <si>
    <t>16:39:27</t>
  </si>
  <si>
    <t>3.552</t>
  </si>
  <si>
    <t>16:39:58</t>
  </si>
  <si>
    <t>9.336</t>
  </si>
  <si>
    <t>16:40:28</t>
  </si>
  <si>
    <t>12</t>
  </si>
  <si>
    <t>16:40:59</t>
  </si>
  <si>
    <t>16:41:29</t>
  </si>
  <si>
    <t>1.704</t>
  </si>
  <si>
    <t>16:42:00</t>
  </si>
  <si>
    <t>16:42:30</t>
  </si>
  <si>
    <t>16:43:00</t>
  </si>
  <si>
    <t>16:43:31</t>
  </si>
  <si>
    <t>12.336</t>
  </si>
  <si>
    <t>16:44:01</t>
  </si>
  <si>
    <t>16:44:32</t>
  </si>
  <si>
    <t>16:45:02</t>
  </si>
  <si>
    <t>16:45:32</t>
  </si>
  <si>
    <t>16:46:03</t>
  </si>
  <si>
    <t>16:46:33</t>
  </si>
  <si>
    <t>16:47:04</t>
  </si>
  <si>
    <t>16:47:34</t>
  </si>
  <si>
    <t>16:48:05</t>
  </si>
  <si>
    <t>16:48:35</t>
  </si>
  <si>
    <t>16:49:05</t>
  </si>
  <si>
    <t>16:49:36</t>
  </si>
  <si>
    <t>16:50:06</t>
  </si>
  <si>
    <t>16:50:37</t>
  </si>
  <si>
    <t>16:51:07</t>
  </si>
  <si>
    <t>開始時間</t>
    <phoneticPr fontId="1" type="noConversion"/>
  </si>
  <si>
    <t>升溫溫度</t>
    <phoneticPr fontId="1" type="noConversion"/>
  </si>
  <si>
    <t>恆溫(分)</t>
    <phoneticPr fontId="1" type="noConversion"/>
  </si>
  <si>
    <t>降溫溫度</t>
    <phoneticPr fontId="1" type="noConversion"/>
  </si>
  <si>
    <t>降溫(分)</t>
    <phoneticPr fontId="1" type="noConversion"/>
  </si>
  <si>
    <t>10.46.35-11.36.47</t>
  </si>
  <si>
    <t>50 min</t>
  </si>
  <si>
    <t>cool down 6 min</t>
  </si>
  <si>
    <t>Heating</t>
  </si>
  <si>
    <t>Constant</t>
  </si>
  <si>
    <t>10.22-10.46</t>
  </si>
  <si>
    <t>24 min</t>
  </si>
  <si>
    <t>6 min</t>
  </si>
  <si>
    <t>12.41-13.31</t>
  </si>
  <si>
    <t>12.20-12.40</t>
  </si>
  <si>
    <t>20 min</t>
  </si>
  <si>
    <t>14.26-15.16</t>
  </si>
  <si>
    <t>15.17-15.23</t>
  </si>
  <si>
    <t>14.05-14.26</t>
  </si>
  <si>
    <t>21 min</t>
  </si>
  <si>
    <t>15.53-16.44</t>
  </si>
  <si>
    <t>16.44-16.51</t>
  </si>
  <si>
    <t>15.35-15.53</t>
  </si>
  <si>
    <t>18 min</t>
  </si>
  <si>
    <t>Current temp.</t>
  </si>
  <si>
    <t>Windmill power consumption</t>
  </si>
  <si>
    <t>Electricity consumption</t>
  </si>
  <si>
    <t>Temp.</t>
  </si>
  <si>
    <t>Time (mins)</t>
  </si>
  <si>
    <t>Starting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</si>
</sst>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 wrapText="1"/>
    </xf>
    <xf numFmtId="0" fontId="0" fillId="2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 applyProtection="1">
      <alignment horizontal="center"/>
    </xf>
    <xf numFmtId="0" fontId="4" fillId="0" borderId="0" xfId="0" applyNumberFormat="1" applyFont="1" applyFill="1" applyAlignment="1" applyProtection="1"/>
    <xf numFmtId="2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6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ABFFAB"/>
      <color rgb="FFCCFFCC"/>
      <color rgb="FFFAC09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Temp.</c:v>
                </c:pt>
              </c:strCache>
            </c:strRef>
          </c:tx>
          <c:spPr>
            <a:ln w="38100" cap="rnd">
              <a:solidFill>
                <a:srgbClr val="0070C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Sheet1!$B$3:$B$162</c:f>
              <c:numCache>
                <c:formatCode>0.00</c:formatCode>
                <c:ptCount val="160"/>
                <c:pt idx="0">
                  <c:v>0.15</c:v>
                </c:pt>
                <c:pt idx="1">
                  <c:v>0.45</c:v>
                </c:pt>
                <c:pt idx="2">
                  <c:v>1.1599999999999999</c:v>
                </c:pt>
                <c:pt idx="3">
                  <c:v>1.46</c:v>
                </c:pt>
                <c:pt idx="4">
                  <c:v>2.17</c:v>
                </c:pt>
                <c:pt idx="5">
                  <c:v>2.4700000000000002</c:v>
                </c:pt>
                <c:pt idx="6">
                  <c:v>3.17</c:v>
                </c:pt>
                <c:pt idx="7">
                  <c:v>3.48</c:v>
                </c:pt>
                <c:pt idx="8">
                  <c:v>4.18</c:v>
                </c:pt>
                <c:pt idx="9">
                  <c:v>4.49</c:v>
                </c:pt>
                <c:pt idx="10">
                  <c:v>5.19</c:v>
                </c:pt>
                <c:pt idx="11">
                  <c:v>5.49</c:v>
                </c:pt>
                <c:pt idx="12">
                  <c:v>6.2</c:v>
                </c:pt>
                <c:pt idx="13">
                  <c:v>6.5</c:v>
                </c:pt>
                <c:pt idx="14">
                  <c:v>7.21</c:v>
                </c:pt>
                <c:pt idx="15">
                  <c:v>7.51</c:v>
                </c:pt>
                <c:pt idx="16">
                  <c:v>8.2200000000000006</c:v>
                </c:pt>
                <c:pt idx="17">
                  <c:v>8.52</c:v>
                </c:pt>
                <c:pt idx="18">
                  <c:v>9.2200000000000006</c:v>
                </c:pt>
                <c:pt idx="19">
                  <c:v>9.5299999999999994</c:v>
                </c:pt>
                <c:pt idx="20">
                  <c:v>10.23</c:v>
                </c:pt>
                <c:pt idx="21">
                  <c:v>10.54</c:v>
                </c:pt>
                <c:pt idx="22">
                  <c:v>11.24</c:v>
                </c:pt>
                <c:pt idx="23">
                  <c:v>11.54</c:v>
                </c:pt>
                <c:pt idx="24">
                  <c:v>12.25</c:v>
                </c:pt>
                <c:pt idx="25">
                  <c:v>12.55</c:v>
                </c:pt>
                <c:pt idx="26">
                  <c:v>13.26</c:v>
                </c:pt>
                <c:pt idx="27">
                  <c:v>13.56</c:v>
                </c:pt>
                <c:pt idx="28">
                  <c:v>14.27</c:v>
                </c:pt>
                <c:pt idx="29">
                  <c:v>14.57</c:v>
                </c:pt>
                <c:pt idx="30">
                  <c:v>15.27</c:v>
                </c:pt>
                <c:pt idx="31">
                  <c:v>15.58</c:v>
                </c:pt>
                <c:pt idx="32">
                  <c:v>16.28</c:v>
                </c:pt>
                <c:pt idx="33">
                  <c:v>16.59</c:v>
                </c:pt>
                <c:pt idx="34">
                  <c:v>17.29</c:v>
                </c:pt>
                <c:pt idx="35">
                  <c:v>18</c:v>
                </c:pt>
                <c:pt idx="36">
                  <c:v>18.3</c:v>
                </c:pt>
                <c:pt idx="37">
                  <c:v>19</c:v>
                </c:pt>
                <c:pt idx="38">
                  <c:v>19.309999999999999</c:v>
                </c:pt>
                <c:pt idx="39">
                  <c:v>20.010000000000002</c:v>
                </c:pt>
                <c:pt idx="40">
                  <c:v>20.32</c:v>
                </c:pt>
                <c:pt idx="41">
                  <c:v>21.02</c:v>
                </c:pt>
                <c:pt idx="42">
                  <c:v>21.32</c:v>
                </c:pt>
                <c:pt idx="43">
                  <c:v>22.03</c:v>
                </c:pt>
                <c:pt idx="44">
                  <c:v>22.33</c:v>
                </c:pt>
                <c:pt idx="45">
                  <c:v>23.04</c:v>
                </c:pt>
                <c:pt idx="46">
                  <c:v>23.34</c:v>
                </c:pt>
                <c:pt idx="47">
                  <c:v>24.05</c:v>
                </c:pt>
                <c:pt idx="48">
                  <c:v>24.35</c:v>
                </c:pt>
                <c:pt idx="49">
                  <c:v>25.05</c:v>
                </c:pt>
                <c:pt idx="50">
                  <c:v>25.36</c:v>
                </c:pt>
                <c:pt idx="51">
                  <c:v>26.06</c:v>
                </c:pt>
                <c:pt idx="52">
                  <c:v>26.37</c:v>
                </c:pt>
                <c:pt idx="53">
                  <c:v>27.07</c:v>
                </c:pt>
                <c:pt idx="54">
                  <c:v>27.38</c:v>
                </c:pt>
                <c:pt idx="55">
                  <c:v>28.08</c:v>
                </c:pt>
                <c:pt idx="56">
                  <c:v>28.38</c:v>
                </c:pt>
                <c:pt idx="57">
                  <c:v>29.09</c:v>
                </c:pt>
                <c:pt idx="58">
                  <c:v>29.39</c:v>
                </c:pt>
                <c:pt idx="59">
                  <c:v>30.1</c:v>
                </c:pt>
                <c:pt idx="60">
                  <c:v>30.4</c:v>
                </c:pt>
                <c:pt idx="61">
                  <c:v>31.1</c:v>
                </c:pt>
                <c:pt idx="62">
                  <c:v>31.41</c:v>
                </c:pt>
                <c:pt idx="63">
                  <c:v>32.11</c:v>
                </c:pt>
                <c:pt idx="64">
                  <c:v>32.42</c:v>
                </c:pt>
                <c:pt idx="65">
                  <c:v>33.119999999999997</c:v>
                </c:pt>
                <c:pt idx="66">
                  <c:v>33.43</c:v>
                </c:pt>
                <c:pt idx="67">
                  <c:v>34.130000000000003</c:v>
                </c:pt>
                <c:pt idx="68">
                  <c:v>34.43</c:v>
                </c:pt>
                <c:pt idx="69">
                  <c:v>35.14</c:v>
                </c:pt>
                <c:pt idx="70">
                  <c:v>35.44</c:v>
                </c:pt>
                <c:pt idx="71">
                  <c:v>36.15</c:v>
                </c:pt>
                <c:pt idx="72">
                  <c:v>36.450000000000003</c:v>
                </c:pt>
                <c:pt idx="73">
                  <c:v>37.159999999999997</c:v>
                </c:pt>
                <c:pt idx="74">
                  <c:v>37.46</c:v>
                </c:pt>
                <c:pt idx="75">
                  <c:v>38.159999999999997</c:v>
                </c:pt>
                <c:pt idx="76">
                  <c:v>38.47</c:v>
                </c:pt>
                <c:pt idx="77">
                  <c:v>39.17</c:v>
                </c:pt>
                <c:pt idx="78">
                  <c:v>39.479999999999997</c:v>
                </c:pt>
                <c:pt idx="79">
                  <c:v>40.18</c:v>
                </c:pt>
                <c:pt idx="80">
                  <c:v>40.479999999999997</c:v>
                </c:pt>
                <c:pt idx="81">
                  <c:v>41.19</c:v>
                </c:pt>
                <c:pt idx="82">
                  <c:v>41.49</c:v>
                </c:pt>
                <c:pt idx="83">
                  <c:v>42.2</c:v>
                </c:pt>
                <c:pt idx="84">
                  <c:v>42.5</c:v>
                </c:pt>
                <c:pt idx="85">
                  <c:v>43.21</c:v>
                </c:pt>
                <c:pt idx="86">
                  <c:v>43.51</c:v>
                </c:pt>
                <c:pt idx="87">
                  <c:v>44.21</c:v>
                </c:pt>
                <c:pt idx="88">
                  <c:v>44.52</c:v>
                </c:pt>
                <c:pt idx="89">
                  <c:v>45.22</c:v>
                </c:pt>
                <c:pt idx="90">
                  <c:v>45.53</c:v>
                </c:pt>
                <c:pt idx="91">
                  <c:v>46.23</c:v>
                </c:pt>
                <c:pt idx="92">
                  <c:v>46.53</c:v>
                </c:pt>
                <c:pt idx="93">
                  <c:v>47.24</c:v>
                </c:pt>
                <c:pt idx="94">
                  <c:v>47.54</c:v>
                </c:pt>
                <c:pt idx="95">
                  <c:v>48.25</c:v>
                </c:pt>
                <c:pt idx="96">
                  <c:v>48.55</c:v>
                </c:pt>
                <c:pt idx="97">
                  <c:v>49.26</c:v>
                </c:pt>
                <c:pt idx="98">
                  <c:v>49.56</c:v>
                </c:pt>
                <c:pt idx="99">
                  <c:v>50.26</c:v>
                </c:pt>
                <c:pt idx="100">
                  <c:v>50.57</c:v>
                </c:pt>
                <c:pt idx="101">
                  <c:v>51.27</c:v>
                </c:pt>
                <c:pt idx="102">
                  <c:v>51.58</c:v>
                </c:pt>
                <c:pt idx="103">
                  <c:v>52.28</c:v>
                </c:pt>
                <c:pt idx="104">
                  <c:v>52.59</c:v>
                </c:pt>
                <c:pt idx="105">
                  <c:v>53.29</c:v>
                </c:pt>
                <c:pt idx="106">
                  <c:v>53.59</c:v>
                </c:pt>
                <c:pt idx="107">
                  <c:v>54.3</c:v>
                </c:pt>
                <c:pt idx="108">
                  <c:v>55</c:v>
                </c:pt>
                <c:pt idx="109">
                  <c:v>55.31</c:v>
                </c:pt>
                <c:pt idx="110">
                  <c:v>56.01</c:v>
                </c:pt>
                <c:pt idx="111">
                  <c:v>56.31</c:v>
                </c:pt>
                <c:pt idx="112">
                  <c:v>57.02</c:v>
                </c:pt>
                <c:pt idx="113">
                  <c:v>57.32</c:v>
                </c:pt>
                <c:pt idx="114">
                  <c:v>58.03</c:v>
                </c:pt>
                <c:pt idx="115">
                  <c:v>58.33</c:v>
                </c:pt>
                <c:pt idx="116">
                  <c:v>59.04</c:v>
                </c:pt>
                <c:pt idx="117">
                  <c:v>59.34</c:v>
                </c:pt>
                <c:pt idx="118">
                  <c:v>60.04</c:v>
                </c:pt>
                <c:pt idx="119">
                  <c:v>60.35</c:v>
                </c:pt>
                <c:pt idx="120">
                  <c:v>61.05</c:v>
                </c:pt>
                <c:pt idx="121">
                  <c:v>61.36</c:v>
                </c:pt>
                <c:pt idx="122">
                  <c:v>62.06</c:v>
                </c:pt>
                <c:pt idx="123">
                  <c:v>62.37</c:v>
                </c:pt>
                <c:pt idx="124">
                  <c:v>63.07</c:v>
                </c:pt>
                <c:pt idx="125">
                  <c:v>63.37</c:v>
                </c:pt>
                <c:pt idx="126">
                  <c:v>64.08</c:v>
                </c:pt>
                <c:pt idx="127">
                  <c:v>64.38</c:v>
                </c:pt>
                <c:pt idx="128">
                  <c:v>65.09</c:v>
                </c:pt>
                <c:pt idx="129">
                  <c:v>65.39</c:v>
                </c:pt>
                <c:pt idx="130">
                  <c:v>66.09</c:v>
                </c:pt>
                <c:pt idx="131">
                  <c:v>66.400000000000006</c:v>
                </c:pt>
                <c:pt idx="132">
                  <c:v>67.099999999999994</c:v>
                </c:pt>
                <c:pt idx="133">
                  <c:v>67.41</c:v>
                </c:pt>
                <c:pt idx="134">
                  <c:v>68.11</c:v>
                </c:pt>
                <c:pt idx="135">
                  <c:v>68.42</c:v>
                </c:pt>
                <c:pt idx="136">
                  <c:v>69.12</c:v>
                </c:pt>
                <c:pt idx="137">
                  <c:v>69.42</c:v>
                </c:pt>
                <c:pt idx="138">
                  <c:v>70.13</c:v>
                </c:pt>
                <c:pt idx="139">
                  <c:v>70.430000000000007</c:v>
                </c:pt>
                <c:pt idx="140">
                  <c:v>71.14</c:v>
                </c:pt>
                <c:pt idx="141">
                  <c:v>71.44</c:v>
                </c:pt>
                <c:pt idx="142">
                  <c:v>71.14</c:v>
                </c:pt>
                <c:pt idx="143">
                  <c:v>71.45</c:v>
                </c:pt>
                <c:pt idx="144">
                  <c:v>72.150000000000006</c:v>
                </c:pt>
                <c:pt idx="145">
                  <c:v>72.459999999999994</c:v>
                </c:pt>
                <c:pt idx="146">
                  <c:v>73.16</c:v>
                </c:pt>
                <c:pt idx="147">
                  <c:v>73.47</c:v>
                </c:pt>
                <c:pt idx="148">
                  <c:v>74.17</c:v>
                </c:pt>
                <c:pt idx="149">
                  <c:v>74.47</c:v>
                </c:pt>
                <c:pt idx="150">
                  <c:v>75.180000000000007</c:v>
                </c:pt>
                <c:pt idx="151">
                  <c:v>75.48</c:v>
                </c:pt>
                <c:pt idx="152">
                  <c:v>76.19</c:v>
                </c:pt>
                <c:pt idx="153">
                  <c:v>76.489999999999995</c:v>
                </c:pt>
                <c:pt idx="154">
                  <c:v>77.2</c:v>
                </c:pt>
                <c:pt idx="155">
                  <c:v>77.5</c:v>
                </c:pt>
                <c:pt idx="156">
                  <c:v>78.2</c:v>
                </c:pt>
                <c:pt idx="157">
                  <c:v>78.510000000000005</c:v>
                </c:pt>
                <c:pt idx="158">
                  <c:v>79.209999999999994</c:v>
                </c:pt>
                <c:pt idx="159">
                  <c:v>79.52</c:v>
                </c:pt>
              </c:numCache>
            </c:numRef>
          </c:xVal>
          <c:yVal>
            <c:numRef>
              <c:f>Sheet1!$C$3:$C$162</c:f>
              <c:numCache>
                <c:formatCode>General</c:formatCode>
                <c:ptCount val="160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42</c:v>
                </c:pt>
                <c:pt idx="5">
                  <c:v>47</c:v>
                </c:pt>
                <c:pt idx="6">
                  <c:v>51</c:v>
                </c:pt>
                <c:pt idx="7">
                  <c:v>56</c:v>
                </c:pt>
                <c:pt idx="8">
                  <c:v>60</c:v>
                </c:pt>
                <c:pt idx="9">
                  <c:v>65</c:v>
                </c:pt>
                <c:pt idx="10">
                  <c:v>69</c:v>
                </c:pt>
                <c:pt idx="11">
                  <c:v>73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  <c:pt idx="15">
                  <c:v>88</c:v>
                </c:pt>
                <c:pt idx="16">
                  <c:v>91</c:v>
                </c:pt>
                <c:pt idx="17">
                  <c:v>95</c:v>
                </c:pt>
                <c:pt idx="18">
                  <c:v>98</c:v>
                </c:pt>
                <c:pt idx="19">
                  <c:v>101</c:v>
                </c:pt>
                <c:pt idx="20">
                  <c:v>104</c:v>
                </c:pt>
                <c:pt idx="21">
                  <c:v>107</c:v>
                </c:pt>
                <c:pt idx="22">
                  <c:v>109</c:v>
                </c:pt>
                <c:pt idx="23">
                  <c:v>112</c:v>
                </c:pt>
                <c:pt idx="24">
                  <c:v>115</c:v>
                </c:pt>
                <c:pt idx="25">
                  <c:v>118</c:v>
                </c:pt>
                <c:pt idx="26">
                  <c:v>120</c:v>
                </c:pt>
                <c:pt idx="27">
                  <c:v>123</c:v>
                </c:pt>
                <c:pt idx="28">
                  <c:v>125</c:v>
                </c:pt>
                <c:pt idx="29">
                  <c:v>127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137</c:v>
                </c:pt>
                <c:pt idx="34">
                  <c:v>139</c:v>
                </c:pt>
                <c:pt idx="35">
                  <c:v>140</c:v>
                </c:pt>
                <c:pt idx="36">
                  <c:v>143</c:v>
                </c:pt>
                <c:pt idx="37">
                  <c:v>144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149</c:v>
                </c:pt>
                <c:pt idx="149">
                  <c:v>147</c:v>
                </c:pt>
                <c:pt idx="150">
                  <c:v>145</c:v>
                </c:pt>
                <c:pt idx="151">
                  <c:v>143</c:v>
                </c:pt>
                <c:pt idx="152">
                  <c:v>141</c:v>
                </c:pt>
                <c:pt idx="153">
                  <c:v>139</c:v>
                </c:pt>
                <c:pt idx="154">
                  <c:v>137</c:v>
                </c:pt>
                <c:pt idx="155">
                  <c:v>135</c:v>
                </c:pt>
                <c:pt idx="156">
                  <c:v>133</c:v>
                </c:pt>
                <c:pt idx="157">
                  <c:v>131</c:v>
                </c:pt>
                <c:pt idx="158">
                  <c:v>129</c:v>
                </c:pt>
                <c:pt idx="15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E-4058-BA44-588B0EF7797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5250448"/>
        <c:axId val="665252416"/>
      </c:scatterChart>
      <c:valAx>
        <c:axId val="665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2416"/>
        <c:crosses val="autoZero"/>
        <c:crossBetween val="midCat"/>
      </c:valAx>
      <c:valAx>
        <c:axId val="665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145</xdr:row>
      <xdr:rowOff>15240</xdr:rowOff>
    </xdr:from>
    <xdr:to>
      <xdr:col>12</xdr:col>
      <xdr:colOff>411480</xdr:colOff>
      <xdr:row>160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3D25A-7396-47FD-8AFF-F19405439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145</xdr:row>
      <xdr:rowOff>144780</xdr:rowOff>
    </xdr:from>
    <xdr:to>
      <xdr:col>7</xdr:col>
      <xdr:colOff>304800</xdr:colOff>
      <xdr:row>157</xdr:row>
      <xdr:rowOff>15240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163E46E-E149-4799-8921-7A24F1617C56}"/>
            </a:ext>
          </a:extLst>
        </xdr:cNvPr>
        <xdr:cNvSpPr/>
      </xdr:nvSpPr>
      <xdr:spPr>
        <a:xfrm>
          <a:off x="4053840" y="26662380"/>
          <a:ext cx="807720" cy="2065020"/>
        </a:xfrm>
        <a:prstGeom prst="rect">
          <a:avLst/>
        </a:prstGeom>
        <a:solidFill>
          <a:srgbClr val="FAC090">
            <a:alpha val="33725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297180</xdr:colOff>
      <xdr:row>145</xdr:row>
      <xdr:rowOff>160020</xdr:rowOff>
    </xdr:from>
    <xdr:to>
      <xdr:col>11</xdr:col>
      <xdr:colOff>83820</xdr:colOff>
      <xdr:row>157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6E34928-D013-4D8D-A472-6FB2A4269212}"/>
            </a:ext>
          </a:extLst>
        </xdr:cNvPr>
        <xdr:cNvSpPr/>
      </xdr:nvSpPr>
      <xdr:spPr>
        <a:xfrm>
          <a:off x="4853940" y="26677620"/>
          <a:ext cx="2225040" cy="2065020"/>
        </a:xfrm>
        <a:prstGeom prst="rect">
          <a:avLst/>
        </a:prstGeom>
        <a:solidFill>
          <a:srgbClr val="ABFFAB">
            <a:alpha val="3294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76200</xdr:colOff>
      <xdr:row>145</xdr:row>
      <xdr:rowOff>167640</xdr:rowOff>
    </xdr:from>
    <xdr:to>
      <xdr:col>11</xdr:col>
      <xdr:colOff>358140</xdr:colOff>
      <xdr:row>157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95D2C5B-7E2B-4265-BE4A-6D62E9A39315}"/>
            </a:ext>
          </a:extLst>
        </xdr:cNvPr>
        <xdr:cNvSpPr/>
      </xdr:nvSpPr>
      <xdr:spPr>
        <a:xfrm>
          <a:off x="7071360" y="26685240"/>
          <a:ext cx="281940" cy="2065020"/>
        </a:xfrm>
        <a:prstGeom prst="rect">
          <a:avLst/>
        </a:prstGeom>
        <a:solidFill>
          <a:schemeClr val="accent5">
            <a:lumMod val="60000"/>
            <a:lumOff val="40000"/>
            <a:alpha val="3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213360</xdr:colOff>
      <xdr:row>154</xdr:row>
      <xdr:rowOff>45720</xdr:rowOff>
    </xdr:from>
    <xdr:to>
      <xdr:col>7</xdr:col>
      <xdr:colOff>518160</xdr:colOff>
      <xdr:row>159</xdr:row>
      <xdr:rowOff>45720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265F76-172B-49DB-9F06-3F865A0828AE}"/>
            </a:ext>
          </a:extLst>
        </xdr:cNvPr>
        <xdr:cNvSpPr txBox="1"/>
      </xdr:nvSpPr>
      <xdr:spPr>
        <a:xfrm>
          <a:off x="4160520" y="28209240"/>
          <a:ext cx="9144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Pre-heat</a:t>
          </a:r>
        </a:p>
      </xdr:txBody>
    </xdr:sp>
    <xdr:clientData/>
  </xdr:twoCellAnchor>
  <xdr:twoCellAnchor>
    <xdr:from>
      <xdr:col>8</xdr:col>
      <xdr:colOff>167640</xdr:colOff>
      <xdr:row>147</xdr:row>
      <xdr:rowOff>30480</xdr:rowOff>
    </xdr:from>
    <xdr:to>
      <xdr:col>10</xdr:col>
      <xdr:colOff>91440</xdr:colOff>
      <xdr:row>152</xdr:row>
      <xdr:rowOff>30480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9BE832-CD20-43AE-B060-74F825A58A95}"/>
            </a:ext>
          </a:extLst>
        </xdr:cNvPr>
        <xdr:cNvSpPr txBox="1"/>
      </xdr:nvSpPr>
      <xdr:spPr>
        <a:xfrm>
          <a:off x="5334000" y="26913840"/>
          <a:ext cx="11430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Steady 150 </a:t>
          </a:r>
          <a:r>
            <a:rPr lang="en-US" sz="11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℃ 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320040</xdr:colOff>
      <xdr:row>155</xdr:row>
      <xdr:rowOff>91440</xdr:rowOff>
    </xdr:from>
    <xdr:to>
      <xdr:col>12</xdr:col>
      <xdr:colOff>243840</xdr:colOff>
      <xdr:row>160</xdr:row>
      <xdr:rowOff>91440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ABA6FB-BECE-4EA9-92FC-307E387E9748}"/>
            </a:ext>
          </a:extLst>
        </xdr:cNvPr>
        <xdr:cNvSpPr txBox="1"/>
      </xdr:nvSpPr>
      <xdr:spPr>
        <a:xfrm>
          <a:off x="6705600" y="28437840"/>
          <a:ext cx="11430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Coolng 130 </a:t>
          </a:r>
          <a:r>
            <a:rPr lang="en-US" sz="11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℃ 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45" displayName="Table1345" ref="A4:D165" totalsRowShown="0">
  <autoFilter ref="A4:D165" xr:uid="{00000000-0009-0000-0100-000004000000}"/>
  <tableColumns count="4">
    <tableColumn id="1" xr3:uid="{00000000-0010-0000-0000-000001000000}" name="time"/>
    <tableColumn id="2" xr3:uid="{00000000-0010-0000-0000-000002000000}" name="現在溫度"/>
    <tableColumn id="3" xr3:uid="{00000000-0010-0000-0000-000003000000}" name="風車用電量"/>
    <tableColumn id="4" xr3:uid="{00000000-0010-0000-0000-000004000000}" name="電熱用電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4:D157" totalsRowShown="0">
  <autoFilter ref="A4:D157" xr:uid="{00000000-0009-0000-0100-000001000000}"/>
  <tableColumns count="4">
    <tableColumn id="1" xr3:uid="{00000000-0010-0000-0100-000001000000}" name="time"/>
    <tableColumn id="2" xr3:uid="{00000000-0010-0000-0100-000002000000}" name="現在溫度"/>
    <tableColumn id="3" xr3:uid="{00000000-0010-0000-0100-000003000000}" name="風車用電量"/>
    <tableColumn id="4" xr3:uid="{00000000-0010-0000-0100-000004000000}" name="電熱用電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4:D159" totalsRowShown="0">
  <autoFilter ref="A4:D159" xr:uid="{00000000-0009-0000-0100-000002000000}"/>
  <tableColumns count="4">
    <tableColumn id="1" xr3:uid="{00000000-0010-0000-0200-000001000000}" name="time"/>
    <tableColumn id="2" xr3:uid="{00000000-0010-0000-0200-000002000000}" name="現在溫度"/>
    <tableColumn id="3" xr3:uid="{00000000-0010-0000-0200-000003000000}" name="風車用電量"/>
    <tableColumn id="4" xr3:uid="{00000000-0010-0000-0200-000004000000}" name="電熱用電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4:D155" totalsRowShown="0">
  <autoFilter ref="A4:D155" xr:uid="{00000000-0009-0000-0100-000003000000}"/>
  <tableColumns count="4">
    <tableColumn id="1" xr3:uid="{00000000-0010-0000-0300-000001000000}" name="time"/>
    <tableColumn id="2" xr3:uid="{00000000-0010-0000-0300-000002000000}" name="現在溫度"/>
    <tableColumn id="3" xr3:uid="{00000000-0010-0000-0300-000003000000}" name="風車用電量"/>
    <tableColumn id="4" xr3:uid="{00000000-0010-0000-0300-000004000000}" name="電熱用電量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6" displayName="Table1346" ref="A1:D866" totalsRowShown="0" headerRowDxfId="5" dataDxfId="4">
  <autoFilter ref="A1:D866" xr:uid="{00000000-0009-0000-0100-000005000000}"/>
  <tableColumns count="4">
    <tableColumn id="1" xr3:uid="{00000000-0010-0000-0400-000001000000}" name="time" dataDxfId="3"/>
    <tableColumn id="2" xr3:uid="{00000000-0010-0000-0400-000002000000}" name="Current temp." dataDxfId="2"/>
    <tableColumn id="3" xr3:uid="{00000000-0010-0000-0400-000003000000}" name="Windmill power consumption" dataDxfId="1"/>
    <tableColumn id="4" xr3:uid="{00000000-0010-0000-0400-000004000000}" name="Electricity consum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opLeftCell="A135" zoomScale="83" zoomScaleNormal="83" workbookViewId="0">
      <selection activeCell="B5" sqref="B5:B165"/>
    </sheetView>
  </sheetViews>
  <sheetFormatPr defaultRowHeight="14.4" x14ac:dyDescent="0.3"/>
  <cols>
    <col min="1" max="1" width="11" customWidth="1"/>
    <col min="2" max="2" width="13.77734375" customWidth="1"/>
    <col min="3" max="4" width="16.109375" customWidth="1"/>
    <col min="5" max="5" width="10.21875" customWidth="1"/>
    <col min="6" max="6" width="16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  <c r="F1" s="2"/>
    </row>
    <row r="2" spans="1:7" x14ac:dyDescent="0.3">
      <c r="A2" s="2">
        <v>1022</v>
      </c>
      <c r="B2" s="2">
        <v>150</v>
      </c>
      <c r="C2" s="2">
        <v>50</v>
      </c>
      <c r="D2" s="2">
        <v>130</v>
      </c>
      <c r="E2" s="2">
        <v>6</v>
      </c>
      <c r="F2" s="2"/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109</v>
      </c>
      <c r="B5" t="s">
        <v>110</v>
      </c>
      <c r="C5" t="s">
        <v>12</v>
      </c>
      <c r="D5" t="s">
        <v>111</v>
      </c>
      <c r="E5" s="11" t="s">
        <v>1370</v>
      </c>
      <c r="F5" t="s">
        <v>1372</v>
      </c>
      <c r="G5" t="s">
        <v>1373</v>
      </c>
    </row>
    <row r="6" spans="1:7" x14ac:dyDescent="0.3">
      <c r="A6" t="s">
        <v>112</v>
      </c>
      <c r="B6" t="s">
        <v>113</v>
      </c>
      <c r="C6" t="s">
        <v>114</v>
      </c>
      <c r="D6" t="s">
        <v>115</v>
      </c>
      <c r="E6" s="11"/>
    </row>
    <row r="7" spans="1:7" x14ac:dyDescent="0.3">
      <c r="A7" t="s">
        <v>116</v>
      </c>
      <c r="B7" t="s">
        <v>117</v>
      </c>
      <c r="C7" t="s">
        <v>118</v>
      </c>
      <c r="D7" t="s">
        <v>119</v>
      </c>
      <c r="E7" s="11"/>
    </row>
    <row r="8" spans="1:7" x14ac:dyDescent="0.3">
      <c r="A8" t="s">
        <v>120</v>
      </c>
      <c r="B8" t="s">
        <v>121</v>
      </c>
      <c r="C8" t="s">
        <v>122</v>
      </c>
      <c r="D8" t="s">
        <v>123</v>
      </c>
      <c r="E8" s="11"/>
    </row>
    <row r="9" spans="1:7" x14ac:dyDescent="0.3">
      <c r="A9" t="s">
        <v>124</v>
      </c>
      <c r="B9" t="s">
        <v>125</v>
      </c>
      <c r="C9" t="s">
        <v>126</v>
      </c>
      <c r="D9" t="s">
        <v>127</v>
      </c>
      <c r="E9" s="11"/>
    </row>
    <row r="10" spans="1:7" x14ac:dyDescent="0.3">
      <c r="A10" t="s">
        <v>128</v>
      </c>
      <c r="B10" t="s">
        <v>129</v>
      </c>
      <c r="C10" t="s">
        <v>130</v>
      </c>
      <c r="D10" t="s">
        <v>131</v>
      </c>
      <c r="E10" s="11"/>
    </row>
    <row r="11" spans="1:7" x14ac:dyDescent="0.3">
      <c r="A11" t="s">
        <v>132</v>
      </c>
      <c r="B11" t="s">
        <v>133</v>
      </c>
      <c r="C11" t="s">
        <v>134</v>
      </c>
      <c r="D11" t="s">
        <v>135</v>
      </c>
      <c r="E11" s="11"/>
    </row>
    <row r="12" spans="1:7" x14ac:dyDescent="0.3">
      <c r="A12" t="s">
        <v>136</v>
      </c>
      <c r="B12" t="s">
        <v>137</v>
      </c>
      <c r="C12" t="s">
        <v>138</v>
      </c>
      <c r="D12" t="s">
        <v>139</v>
      </c>
      <c r="E12" s="11"/>
    </row>
    <row r="13" spans="1:7" x14ac:dyDescent="0.3">
      <c r="A13" t="s">
        <v>140</v>
      </c>
      <c r="B13" t="s">
        <v>141</v>
      </c>
      <c r="C13" t="s">
        <v>142</v>
      </c>
      <c r="D13" t="s">
        <v>143</v>
      </c>
      <c r="E13" s="11"/>
    </row>
    <row r="14" spans="1:7" x14ac:dyDescent="0.3">
      <c r="A14" t="s">
        <v>144</v>
      </c>
      <c r="B14" t="s">
        <v>145</v>
      </c>
      <c r="C14" t="s">
        <v>146</v>
      </c>
      <c r="D14" t="s">
        <v>147</v>
      </c>
      <c r="E14" s="11"/>
    </row>
    <row r="15" spans="1:7" x14ac:dyDescent="0.3">
      <c r="A15" t="s">
        <v>148</v>
      </c>
      <c r="B15" t="s">
        <v>149</v>
      </c>
      <c r="C15" t="s">
        <v>150</v>
      </c>
      <c r="D15" t="s">
        <v>151</v>
      </c>
      <c r="E15" s="11"/>
    </row>
    <row r="16" spans="1:7" x14ac:dyDescent="0.3">
      <c r="A16" t="s">
        <v>152</v>
      </c>
      <c r="B16" t="s">
        <v>153</v>
      </c>
      <c r="C16" t="s">
        <v>150</v>
      </c>
      <c r="D16" t="s">
        <v>154</v>
      </c>
      <c r="E16" s="11"/>
    </row>
    <row r="17" spans="1:5" x14ac:dyDescent="0.3">
      <c r="A17" t="s">
        <v>155</v>
      </c>
      <c r="B17" t="s">
        <v>156</v>
      </c>
      <c r="C17" t="s">
        <v>157</v>
      </c>
      <c r="D17" t="s">
        <v>154</v>
      </c>
      <c r="E17" s="11"/>
    </row>
    <row r="18" spans="1:5" x14ac:dyDescent="0.3">
      <c r="A18" t="s">
        <v>158</v>
      </c>
      <c r="B18" t="s">
        <v>159</v>
      </c>
      <c r="C18" t="s">
        <v>160</v>
      </c>
      <c r="D18" t="s">
        <v>161</v>
      </c>
      <c r="E18" s="11"/>
    </row>
    <row r="19" spans="1:5" x14ac:dyDescent="0.3">
      <c r="A19" t="s">
        <v>162</v>
      </c>
      <c r="B19" t="s">
        <v>163</v>
      </c>
      <c r="C19" t="s">
        <v>164</v>
      </c>
      <c r="D19" t="s">
        <v>165</v>
      </c>
      <c r="E19" s="11"/>
    </row>
    <row r="20" spans="1:5" x14ac:dyDescent="0.3">
      <c r="A20" t="s">
        <v>166</v>
      </c>
      <c r="B20" t="s">
        <v>167</v>
      </c>
      <c r="C20" t="s">
        <v>168</v>
      </c>
      <c r="D20" t="s">
        <v>169</v>
      </c>
      <c r="E20" s="11"/>
    </row>
    <row r="21" spans="1:5" x14ac:dyDescent="0.3">
      <c r="A21" t="s">
        <v>170</v>
      </c>
      <c r="B21" t="s">
        <v>171</v>
      </c>
      <c r="C21" t="s">
        <v>172</v>
      </c>
      <c r="D21" t="s">
        <v>173</v>
      </c>
      <c r="E21" s="11"/>
    </row>
    <row r="22" spans="1:5" x14ac:dyDescent="0.3">
      <c r="A22" t="s">
        <v>174</v>
      </c>
      <c r="B22" t="s">
        <v>175</v>
      </c>
      <c r="C22" t="s">
        <v>176</v>
      </c>
      <c r="D22" t="s">
        <v>173</v>
      </c>
      <c r="E22" s="11"/>
    </row>
    <row r="23" spans="1:5" x14ac:dyDescent="0.3">
      <c r="A23" t="s">
        <v>177</v>
      </c>
      <c r="B23" t="s">
        <v>178</v>
      </c>
      <c r="C23" t="s">
        <v>179</v>
      </c>
      <c r="D23" t="s">
        <v>180</v>
      </c>
      <c r="E23" s="11"/>
    </row>
    <row r="24" spans="1:5" x14ac:dyDescent="0.3">
      <c r="A24" t="s">
        <v>181</v>
      </c>
      <c r="B24" t="s">
        <v>182</v>
      </c>
      <c r="C24" t="s">
        <v>183</v>
      </c>
      <c r="D24" t="s">
        <v>180</v>
      </c>
      <c r="E24" s="11"/>
    </row>
    <row r="25" spans="1:5" x14ac:dyDescent="0.3">
      <c r="A25" t="s">
        <v>184</v>
      </c>
      <c r="B25" t="s">
        <v>185</v>
      </c>
      <c r="C25" t="s">
        <v>186</v>
      </c>
      <c r="D25" t="s">
        <v>180</v>
      </c>
      <c r="E25" s="11"/>
    </row>
    <row r="26" spans="1:5" x14ac:dyDescent="0.3">
      <c r="A26" t="s">
        <v>187</v>
      </c>
      <c r="B26" t="s">
        <v>188</v>
      </c>
      <c r="C26" t="s">
        <v>186</v>
      </c>
      <c r="D26" t="s">
        <v>189</v>
      </c>
      <c r="E26" s="11"/>
    </row>
    <row r="27" spans="1:5" x14ac:dyDescent="0.3">
      <c r="A27" t="s">
        <v>190</v>
      </c>
      <c r="B27" t="s">
        <v>191</v>
      </c>
      <c r="C27" t="s">
        <v>192</v>
      </c>
      <c r="D27" t="s">
        <v>189</v>
      </c>
      <c r="E27" s="11"/>
    </row>
    <row r="28" spans="1:5" x14ac:dyDescent="0.3">
      <c r="A28" t="s">
        <v>193</v>
      </c>
      <c r="B28" t="s">
        <v>194</v>
      </c>
      <c r="C28" t="s">
        <v>195</v>
      </c>
      <c r="D28" t="s">
        <v>196</v>
      </c>
      <c r="E28" s="11"/>
    </row>
    <row r="29" spans="1:5" x14ac:dyDescent="0.3">
      <c r="A29" t="s">
        <v>197</v>
      </c>
      <c r="B29" t="s">
        <v>198</v>
      </c>
      <c r="C29" t="s">
        <v>195</v>
      </c>
      <c r="D29" t="s">
        <v>173</v>
      </c>
      <c r="E29" s="11"/>
    </row>
    <row r="30" spans="1:5" x14ac:dyDescent="0.3">
      <c r="A30" t="s">
        <v>199</v>
      </c>
      <c r="B30" t="s">
        <v>200</v>
      </c>
      <c r="C30" t="s">
        <v>195</v>
      </c>
      <c r="D30" t="s">
        <v>180</v>
      </c>
      <c r="E30" s="11"/>
    </row>
    <row r="31" spans="1:5" x14ac:dyDescent="0.3">
      <c r="A31" t="s">
        <v>201</v>
      </c>
      <c r="B31" t="s">
        <v>202</v>
      </c>
      <c r="C31" t="s">
        <v>203</v>
      </c>
      <c r="D31" t="s">
        <v>204</v>
      </c>
      <c r="E31" s="11"/>
    </row>
    <row r="32" spans="1:5" x14ac:dyDescent="0.3">
      <c r="A32" t="s">
        <v>205</v>
      </c>
      <c r="B32" t="s">
        <v>206</v>
      </c>
      <c r="C32" t="s">
        <v>207</v>
      </c>
      <c r="D32" t="s">
        <v>204</v>
      </c>
      <c r="E32" s="11"/>
    </row>
    <row r="33" spans="1:5" x14ac:dyDescent="0.3">
      <c r="A33" t="s">
        <v>208</v>
      </c>
      <c r="B33" t="s">
        <v>209</v>
      </c>
      <c r="C33" t="s">
        <v>207</v>
      </c>
      <c r="D33" t="s">
        <v>210</v>
      </c>
      <c r="E33" s="11"/>
    </row>
    <row r="34" spans="1:5" x14ac:dyDescent="0.3">
      <c r="A34" t="s">
        <v>211</v>
      </c>
      <c r="B34" t="s">
        <v>212</v>
      </c>
      <c r="C34" t="s">
        <v>213</v>
      </c>
      <c r="D34" t="s">
        <v>189</v>
      </c>
      <c r="E34" s="11"/>
    </row>
    <row r="35" spans="1:5" x14ac:dyDescent="0.3">
      <c r="A35" t="s">
        <v>214</v>
      </c>
      <c r="B35" t="s">
        <v>215</v>
      </c>
      <c r="C35" t="s">
        <v>216</v>
      </c>
      <c r="D35" t="s">
        <v>189</v>
      </c>
      <c r="E35" s="11"/>
    </row>
    <row r="36" spans="1:5" x14ac:dyDescent="0.3">
      <c r="A36" t="s">
        <v>217</v>
      </c>
      <c r="B36" t="s">
        <v>218</v>
      </c>
      <c r="C36" t="s">
        <v>216</v>
      </c>
      <c r="D36" t="s">
        <v>196</v>
      </c>
      <c r="E36" s="11"/>
    </row>
    <row r="37" spans="1:5" x14ac:dyDescent="0.3">
      <c r="A37" t="s">
        <v>219</v>
      </c>
      <c r="B37" t="s">
        <v>220</v>
      </c>
      <c r="C37" t="s">
        <v>216</v>
      </c>
      <c r="D37" t="s">
        <v>196</v>
      </c>
      <c r="E37" s="11"/>
    </row>
    <row r="38" spans="1:5" x14ac:dyDescent="0.3">
      <c r="A38" t="s">
        <v>221</v>
      </c>
      <c r="B38" t="s">
        <v>222</v>
      </c>
      <c r="C38" t="s">
        <v>223</v>
      </c>
      <c r="D38" t="s">
        <v>196</v>
      </c>
      <c r="E38" s="11"/>
    </row>
    <row r="39" spans="1:5" x14ac:dyDescent="0.3">
      <c r="A39" t="s">
        <v>224</v>
      </c>
      <c r="B39" t="s">
        <v>225</v>
      </c>
      <c r="C39" t="s">
        <v>223</v>
      </c>
      <c r="D39" t="s">
        <v>210</v>
      </c>
      <c r="E39" s="11"/>
    </row>
    <row r="40" spans="1:5" x14ac:dyDescent="0.3">
      <c r="A40" t="s">
        <v>226</v>
      </c>
      <c r="B40" t="s">
        <v>227</v>
      </c>
      <c r="C40" t="s">
        <v>223</v>
      </c>
      <c r="D40" t="s">
        <v>228</v>
      </c>
      <c r="E40" s="11"/>
    </row>
    <row r="41" spans="1:5" x14ac:dyDescent="0.3">
      <c r="A41" t="s">
        <v>229</v>
      </c>
      <c r="B41" t="s">
        <v>230</v>
      </c>
      <c r="C41" t="s">
        <v>231</v>
      </c>
      <c r="D41" t="s">
        <v>232</v>
      </c>
      <c r="E41" s="11"/>
    </row>
    <row r="42" spans="1:5" x14ac:dyDescent="0.3">
      <c r="A42" t="s">
        <v>233</v>
      </c>
      <c r="B42" t="s">
        <v>234</v>
      </c>
      <c r="C42" t="s">
        <v>231</v>
      </c>
      <c r="D42" t="s">
        <v>235</v>
      </c>
      <c r="E42" s="11"/>
    </row>
    <row r="43" spans="1:5" x14ac:dyDescent="0.3">
      <c r="A43" t="s">
        <v>236</v>
      </c>
      <c r="B43" t="s">
        <v>237</v>
      </c>
      <c r="C43" t="s">
        <v>238</v>
      </c>
      <c r="D43" t="s">
        <v>239</v>
      </c>
      <c r="E43" s="11"/>
    </row>
    <row r="44" spans="1:5" x14ac:dyDescent="0.3">
      <c r="A44" t="s">
        <v>240</v>
      </c>
      <c r="B44" t="s">
        <v>241</v>
      </c>
      <c r="C44" t="s">
        <v>231</v>
      </c>
      <c r="D44" t="s">
        <v>242</v>
      </c>
      <c r="E44" s="11"/>
    </row>
    <row r="45" spans="1:5" x14ac:dyDescent="0.3">
      <c r="A45" t="s">
        <v>243</v>
      </c>
      <c r="B45" t="s">
        <v>241</v>
      </c>
      <c r="C45" t="s">
        <v>238</v>
      </c>
      <c r="D45" t="s">
        <v>244</v>
      </c>
      <c r="E45" s="11"/>
    </row>
    <row r="46" spans="1:5" x14ac:dyDescent="0.3">
      <c r="A46" t="s">
        <v>245</v>
      </c>
      <c r="B46" t="s">
        <v>241</v>
      </c>
      <c r="C46" t="s">
        <v>238</v>
      </c>
      <c r="D46" t="s">
        <v>246</v>
      </c>
      <c r="E46" s="11"/>
    </row>
    <row r="47" spans="1:5" x14ac:dyDescent="0.3">
      <c r="A47" t="s">
        <v>247</v>
      </c>
      <c r="B47" t="s">
        <v>248</v>
      </c>
      <c r="C47" t="s">
        <v>231</v>
      </c>
      <c r="D47" t="s">
        <v>249</v>
      </c>
      <c r="E47" s="11"/>
    </row>
    <row r="48" spans="1:5" x14ac:dyDescent="0.3">
      <c r="A48" t="s">
        <v>250</v>
      </c>
      <c r="B48" t="s">
        <v>251</v>
      </c>
      <c r="C48" t="s">
        <v>252</v>
      </c>
      <c r="D48" t="s">
        <v>173</v>
      </c>
      <c r="E48" s="11"/>
    </row>
    <row r="49" spans="1:7" x14ac:dyDescent="0.3">
      <c r="A49" t="s">
        <v>253</v>
      </c>
      <c r="B49" t="s">
        <v>251</v>
      </c>
      <c r="C49" t="s">
        <v>238</v>
      </c>
      <c r="D49" t="s">
        <v>254</v>
      </c>
      <c r="E49" s="11"/>
    </row>
    <row r="50" spans="1:7" x14ac:dyDescent="0.3">
      <c r="A50" t="s">
        <v>255</v>
      </c>
      <c r="B50" t="s">
        <v>251</v>
      </c>
      <c r="C50" t="s">
        <v>252</v>
      </c>
      <c r="D50" t="s">
        <v>256</v>
      </c>
      <c r="E50" s="11"/>
    </row>
    <row r="51" spans="1:7" x14ac:dyDescent="0.3">
      <c r="A51" t="s">
        <v>257</v>
      </c>
      <c r="B51" t="s">
        <v>251</v>
      </c>
      <c r="C51" t="s">
        <v>252</v>
      </c>
      <c r="D51" t="s">
        <v>258</v>
      </c>
      <c r="E51" s="11"/>
    </row>
    <row r="52" spans="1:7" x14ac:dyDescent="0.3">
      <c r="A52" t="s">
        <v>259</v>
      </c>
      <c r="B52" t="s">
        <v>251</v>
      </c>
      <c r="C52" t="s">
        <v>238</v>
      </c>
      <c r="D52" t="s">
        <v>260</v>
      </c>
      <c r="E52" s="11"/>
    </row>
    <row r="53" spans="1:7" x14ac:dyDescent="0.3">
      <c r="A53" s="3" t="s">
        <v>261</v>
      </c>
      <c r="B53" s="3" t="s">
        <v>262</v>
      </c>
      <c r="C53" s="3" t="s">
        <v>223</v>
      </c>
      <c r="D53" s="3" t="s">
        <v>263</v>
      </c>
      <c r="E53" s="11" t="s">
        <v>1371</v>
      </c>
      <c r="F53" t="s">
        <v>1367</v>
      </c>
      <c r="G53" t="s">
        <v>1368</v>
      </c>
    </row>
    <row r="54" spans="1:7" x14ac:dyDescent="0.3">
      <c r="A54" s="3" t="s">
        <v>264</v>
      </c>
      <c r="B54" s="3" t="s">
        <v>262</v>
      </c>
      <c r="C54" s="3" t="s">
        <v>231</v>
      </c>
      <c r="D54" s="3" t="s">
        <v>180</v>
      </c>
      <c r="E54" s="11"/>
    </row>
    <row r="55" spans="1:7" x14ac:dyDescent="0.3">
      <c r="A55" s="3" t="s">
        <v>265</v>
      </c>
      <c r="B55" s="3" t="s">
        <v>262</v>
      </c>
      <c r="C55" s="3" t="s">
        <v>231</v>
      </c>
      <c r="D55" s="3" t="s">
        <v>266</v>
      </c>
      <c r="E55" s="11"/>
    </row>
    <row r="56" spans="1:7" x14ac:dyDescent="0.3">
      <c r="A56" s="3" t="s">
        <v>267</v>
      </c>
      <c r="B56" s="3" t="s">
        <v>262</v>
      </c>
      <c r="C56" s="3" t="s">
        <v>223</v>
      </c>
      <c r="D56" s="3" t="s">
        <v>235</v>
      </c>
      <c r="E56" s="11"/>
    </row>
    <row r="57" spans="1:7" x14ac:dyDescent="0.3">
      <c r="A57" s="3" t="s">
        <v>268</v>
      </c>
      <c r="B57" s="3" t="s">
        <v>262</v>
      </c>
      <c r="C57" s="3" t="s">
        <v>231</v>
      </c>
      <c r="D57" s="3" t="s">
        <v>269</v>
      </c>
      <c r="E57" s="11"/>
    </row>
    <row r="58" spans="1:7" x14ac:dyDescent="0.3">
      <c r="A58" s="3" t="s">
        <v>270</v>
      </c>
      <c r="B58" s="3" t="s">
        <v>262</v>
      </c>
      <c r="C58" s="3" t="s">
        <v>231</v>
      </c>
      <c r="D58" s="3" t="s">
        <v>271</v>
      </c>
      <c r="E58" s="11"/>
    </row>
    <row r="59" spans="1:7" x14ac:dyDescent="0.3">
      <c r="A59" s="3" t="s">
        <v>272</v>
      </c>
      <c r="B59" s="3" t="s">
        <v>262</v>
      </c>
      <c r="C59" s="3" t="s">
        <v>231</v>
      </c>
      <c r="D59" s="3" t="s">
        <v>273</v>
      </c>
      <c r="E59" s="11"/>
    </row>
    <row r="60" spans="1:7" x14ac:dyDescent="0.3">
      <c r="A60" s="3" t="s">
        <v>274</v>
      </c>
      <c r="B60" s="3" t="s">
        <v>262</v>
      </c>
      <c r="C60" s="3" t="s">
        <v>231</v>
      </c>
      <c r="D60" s="3" t="s">
        <v>275</v>
      </c>
      <c r="E60" s="11"/>
    </row>
    <row r="61" spans="1:7" x14ac:dyDescent="0.3">
      <c r="A61" s="3" t="s">
        <v>276</v>
      </c>
      <c r="B61" s="3" t="s">
        <v>262</v>
      </c>
      <c r="C61" s="3" t="s">
        <v>231</v>
      </c>
      <c r="D61" s="3" t="s">
        <v>277</v>
      </c>
      <c r="E61" s="11"/>
    </row>
    <row r="62" spans="1:7" x14ac:dyDescent="0.3">
      <c r="A62" s="3" t="s">
        <v>278</v>
      </c>
      <c r="B62" s="3" t="s">
        <v>262</v>
      </c>
      <c r="C62" s="3" t="s">
        <v>223</v>
      </c>
      <c r="D62" s="3" t="s">
        <v>279</v>
      </c>
      <c r="E62" s="11"/>
    </row>
    <row r="63" spans="1:7" x14ac:dyDescent="0.3">
      <c r="A63" s="3" t="s">
        <v>280</v>
      </c>
      <c r="B63" s="3" t="s">
        <v>262</v>
      </c>
      <c r="C63" s="3" t="s">
        <v>223</v>
      </c>
      <c r="D63" s="3" t="s">
        <v>281</v>
      </c>
      <c r="E63" s="11"/>
    </row>
    <row r="64" spans="1:7" x14ac:dyDescent="0.3">
      <c r="A64" s="3" t="s">
        <v>282</v>
      </c>
      <c r="B64" s="3" t="s">
        <v>262</v>
      </c>
      <c r="C64" s="3" t="s">
        <v>223</v>
      </c>
      <c r="D64" s="3" t="s">
        <v>283</v>
      </c>
      <c r="E64" s="11"/>
    </row>
    <row r="65" spans="1:5" x14ac:dyDescent="0.3">
      <c r="A65" s="3" t="s">
        <v>284</v>
      </c>
      <c r="B65" s="3" t="s">
        <v>262</v>
      </c>
      <c r="C65" s="3" t="s">
        <v>223</v>
      </c>
      <c r="D65" s="3" t="s">
        <v>285</v>
      </c>
      <c r="E65" s="11"/>
    </row>
    <row r="66" spans="1:5" x14ac:dyDescent="0.3">
      <c r="A66" s="3" t="s">
        <v>286</v>
      </c>
      <c r="B66" s="3" t="s">
        <v>262</v>
      </c>
      <c r="C66" s="3" t="s">
        <v>231</v>
      </c>
      <c r="D66" s="3" t="s">
        <v>287</v>
      </c>
      <c r="E66" s="11"/>
    </row>
    <row r="67" spans="1:5" x14ac:dyDescent="0.3">
      <c r="A67" s="3" t="s">
        <v>288</v>
      </c>
      <c r="B67" s="3" t="s">
        <v>262</v>
      </c>
      <c r="C67" s="3" t="s">
        <v>238</v>
      </c>
      <c r="D67" s="3" t="s">
        <v>289</v>
      </c>
      <c r="E67" s="11"/>
    </row>
    <row r="68" spans="1:5" x14ac:dyDescent="0.3">
      <c r="A68" s="3" t="s">
        <v>290</v>
      </c>
      <c r="B68" s="3" t="s">
        <v>262</v>
      </c>
      <c r="C68" s="3" t="s">
        <v>238</v>
      </c>
      <c r="D68" s="3" t="s">
        <v>291</v>
      </c>
      <c r="E68" s="11"/>
    </row>
    <row r="69" spans="1:5" x14ac:dyDescent="0.3">
      <c r="A69" s="3" t="s">
        <v>292</v>
      </c>
      <c r="B69" s="3" t="s">
        <v>262</v>
      </c>
      <c r="C69" s="3" t="s">
        <v>231</v>
      </c>
      <c r="D69" s="3" t="s">
        <v>293</v>
      </c>
      <c r="E69" s="11"/>
    </row>
    <row r="70" spans="1:5" x14ac:dyDescent="0.3">
      <c r="A70" s="3" t="s">
        <v>294</v>
      </c>
      <c r="B70" s="3" t="s">
        <v>262</v>
      </c>
      <c r="C70" s="3" t="s">
        <v>238</v>
      </c>
      <c r="D70" s="3" t="s">
        <v>295</v>
      </c>
      <c r="E70" s="11"/>
    </row>
    <row r="71" spans="1:5" x14ac:dyDescent="0.3">
      <c r="A71" s="3" t="s">
        <v>296</v>
      </c>
      <c r="B71" s="3" t="s">
        <v>262</v>
      </c>
      <c r="C71" s="3" t="s">
        <v>238</v>
      </c>
      <c r="D71" s="3" t="s">
        <v>297</v>
      </c>
      <c r="E71" s="11"/>
    </row>
    <row r="72" spans="1:5" x14ac:dyDescent="0.3">
      <c r="A72" s="3" t="s">
        <v>298</v>
      </c>
      <c r="B72" s="3" t="s">
        <v>262</v>
      </c>
      <c r="C72" s="3" t="s">
        <v>238</v>
      </c>
      <c r="D72" s="3" t="s">
        <v>299</v>
      </c>
      <c r="E72" s="11"/>
    </row>
    <row r="73" spans="1:5" x14ac:dyDescent="0.3">
      <c r="A73" s="3" t="s">
        <v>300</v>
      </c>
      <c r="B73" s="3" t="s">
        <v>262</v>
      </c>
      <c r="C73" s="3" t="s">
        <v>238</v>
      </c>
      <c r="D73" s="3" t="s">
        <v>301</v>
      </c>
      <c r="E73" s="11"/>
    </row>
    <row r="74" spans="1:5" x14ac:dyDescent="0.3">
      <c r="A74" s="3" t="s">
        <v>302</v>
      </c>
      <c r="B74" s="3" t="s">
        <v>262</v>
      </c>
      <c r="C74" s="3" t="s">
        <v>223</v>
      </c>
      <c r="D74" s="3" t="s">
        <v>303</v>
      </c>
      <c r="E74" s="11"/>
    </row>
    <row r="75" spans="1:5" x14ac:dyDescent="0.3">
      <c r="A75" s="3" t="s">
        <v>304</v>
      </c>
      <c r="B75" s="3" t="s">
        <v>262</v>
      </c>
      <c r="C75" s="3" t="s">
        <v>231</v>
      </c>
      <c r="D75" s="3" t="s">
        <v>305</v>
      </c>
      <c r="E75" s="11"/>
    </row>
    <row r="76" spans="1:5" x14ac:dyDescent="0.3">
      <c r="A76" s="3" t="s">
        <v>306</v>
      </c>
      <c r="B76" s="3" t="s">
        <v>262</v>
      </c>
      <c r="C76" s="3" t="s">
        <v>238</v>
      </c>
      <c r="D76" s="3" t="s">
        <v>307</v>
      </c>
      <c r="E76" s="11"/>
    </row>
    <row r="77" spans="1:5" x14ac:dyDescent="0.3">
      <c r="A77" s="3" t="s">
        <v>308</v>
      </c>
      <c r="B77" s="3" t="s">
        <v>262</v>
      </c>
      <c r="C77" s="3" t="s">
        <v>238</v>
      </c>
      <c r="D77" s="3" t="s">
        <v>309</v>
      </c>
      <c r="E77" s="11"/>
    </row>
    <row r="78" spans="1:5" x14ac:dyDescent="0.3">
      <c r="A78" s="3" t="s">
        <v>310</v>
      </c>
      <c r="B78" s="3" t="s">
        <v>262</v>
      </c>
      <c r="C78" s="3" t="s">
        <v>238</v>
      </c>
      <c r="D78" s="3" t="s">
        <v>311</v>
      </c>
      <c r="E78" s="11"/>
    </row>
    <row r="79" spans="1:5" x14ac:dyDescent="0.3">
      <c r="A79" s="3" t="s">
        <v>312</v>
      </c>
      <c r="B79" s="3" t="s">
        <v>262</v>
      </c>
      <c r="C79" s="3" t="s">
        <v>223</v>
      </c>
      <c r="D79" s="3" t="s">
        <v>313</v>
      </c>
      <c r="E79" s="11"/>
    </row>
    <row r="80" spans="1:5" x14ac:dyDescent="0.3">
      <c r="A80" s="3" t="s">
        <v>314</v>
      </c>
      <c r="B80" s="3" t="s">
        <v>262</v>
      </c>
      <c r="C80" s="3" t="s">
        <v>223</v>
      </c>
      <c r="D80" s="3" t="s">
        <v>242</v>
      </c>
      <c r="E80" s="11"/>
    </row>
    <row r="81" spans="1:5" x14ac:dyDescent="0.3">
      <c r="A81" s="3" t="s">
        <v>315</v>
      </c>
      <c r="B81" s="3" t="s">
        <v>262</v>
      </c>
      <c r="C81" s="3" t="s">
        <v>231</v>
      </c>
      <c r="D81" s="3" t="s">
        <v>316</v>
      </c>
      <c r="E81" s="11"/>
    </row>
    <row r="82" spans="1:5" x14ac:dyDescent="0.3">
      <c r="A82" s="3" t="s">
        <v>317</v>
      </c>
      <c r="B82" s="3" t="s">
        <v>262</v>
      </c>
      <c r="C82" s="3" t="s">
        <v>223</v>
      </c>
      <c r="D82" s="3" t="s">
        <v>318</v>
      </c>
      <c r="E82" s="11"/>
    </row>
    <row r="83" spans="1:5" x14ac:dyDescent="0.3">
      <c r="A83" s="3" t="s">
        <v>319</v>
      </c>
      <c r="B83" s="3" t="s">
        <v>262</v>
      </c>
      <c r="C83" s="3" t="s">
        <v>238</v>
      </c>
      <c r="D83" s="3" t="s">
        <v>320</v>
      </c>
      <c r="E83" s="11"/>
    </row>
    <row r="84" spans="1:5" x14ac:dyDescent="0.3">
      <c r="A84" s="3" t="s">
        <v>321</v>
      </c>
      <c r="B84" s="3" t="s">
        <v>262</v>
      </c>
      <c r="C84" s="3" t="s">
        <v>231</v>
      </c>
      <c r="D84" s="3" t="s">
        <v>322</v>
      </c>
      <c r="E84" s="11"/>
    </row>
    <row r="85" spans="1:5" x14ac:dyDescent="0.3">
      <c r="A85" s="3" t="s">
        <v>323</v>
      </c>
      <c r="B85" s="3" t="s">
        <v>262</v>
      </c>
      <c r="C85" s="3" t="s">
        <v>231</v>
      </c>
      <c r="D85" s="3" t="s">
        <v>324</v>
      </c>
      <c r="E85" s="11"/>
    </row>
    <row r="86" spans="1:5" x14ac:dyDescent="0.3">
      <c r="A86" s="3" t="s">
        <v>325</v>
      </c>
      <c r="B86" s="3" t="s">
        <v>262</v>
      </c>
      <c r="C86" s="3" t="s">
        <v>223</v>
      </c>
      <c r="D86" s="3" t="s">
        <v>326</v>
      </c>
      <c r="E86" s="11"/>
    </row>
    <row r="87" spans="1:5" x14ac:dyDescent="0.3">
      <c r="A87" s="3" t="s">
        <v>327</v>
      </c>
      <c r="B87" s="3" t="s">
        <v>262</v>
      </c>
      <c r="C87" s="3" t="s">
        <v>238</v>
      </c>
      <c r="D87" s="3" t="s">
        <v>328</v>
      </c>
      <c r="E87" s="11"/>
    </row>
    <row r="88" spans="1:5" x14ac:dyDescent="0.3">
      <c r="A88" s="3" t="s">
        <v>329</v>
      </c>
      <c r="B88" s="3" t="s">
        <v>262</v>
      </c>
      <c r="C88" s="3" t="s">
        <v>223</v>
      </c>
      <c r="D88" s="3" t="s">
        <v>330</v>
      </c>
      <c r="E88" s="11"/>
    </row>
    <row r="89" spans="1:5" x14ac:dyDescent="0.3">
      <c r="A89" s="3" t="s">
        <v>331</v>
      </c>
      <c r="B89" s="3" t="s">
        <v>262</v>
      </c>
      <c r="C89" s="3" t="s">
        <v>223</v>
      </c>
      <c r="D89" s="3" t="s">
        <v>332</v>
      </c>
      <c r="E89" s="11"/>
    </row>
    <row r="90" spans="1:5" x14ac:dyDescent="0.3">
      <c r="A90" s="3" t="s">
        <v>333</v>
      </c>
      <c r="B90" s="3" t="s">
        <v>262</v>
      </c>
      <c r="C90" s="3" t="s">
        <v>231</v>
      </c>
      <c r="D90" s="3" t="s">
        <v>334</v>
      </c>
      <c r="E90" s="11"/>
    </row>
    <row r="91" spans="1:5" x14ac:dyDescent="0.3">
      <c r="A91" s="3" t="s">
        <v>335</v>
      </c>
      <c r="B91" s="3" t="s">
        <v>262</v>
      </c>
      <c r="C91" s="3" t="s">
        <v>238</v>
      </c>
      <c r="D91" s="3" t="s">
        <v>336</v>
      </c>
      <c r="E91" s="11"/>
    </row>
    <row r="92" spans="1:5" x14ac:dyDescent="0.3">
      <c r="A92" s="3" t="s">
        <v>337</v>
      </c>
      <c r="B92" s="3" t="s">
        <v>262</v>
      </c>
      <c r="C92" s="3" t="s">
        <v>238</v>
      </c>
      <c r="D92" s="3" t="s">
        <v>338</v>
      </c>
      <c r="E92" s="11"/>
    </row>
    <row r="93" spans="1:5" x14ac:dyDescent="0.3">
      <c r="A93" s="3" t="s">
        <v>339</v>
      </c>
      <c r="B93" s="3" t="s">
        <v>262</v>
      </c>
      <c r="C93" s="3" t="s">
        <v>252</v>
      </c>
      <c r="D93" s="3" t="s">
        <v>340</v>
      </c>
      <c r="E93" s="11"/>
    </row>
    <row r="94" spans="1:5" x14ac:dyDescent="0.3">
      <c r="A94" s="3" t="s">
        <v>341</v>
      </c>
      <c r="B94" s="3" t="s">
        <v>262</v>
      </c>
      <c r="C94" s="3" t="s">
        <v>252</v>
      </c>
      <c r="D94" s="3" t="s">
        <v>342</v>
      </c>
      <c r="E94" s="11"/>
    </row>
    <row r="95" spans="1:5" x14ac:dyDescent="0.3">
      <c r="A95" s="3" t="s">
        <v>343</v>
      </c>
      <c r="B95" s="3" t="s">
        <v>262</v>
      </c>
      <c r="C95" s="3" t="s">
        <v>252</v>
      </c>
      <c r="D95" s="3" t="s">
        <v>344</v>
      </c>
      <c r="E95" s="11"/>
    </row>
    <row r="96" spans="1:5" x14ac:dyDescent="0.3">
      <c r="A96" s="3" t="s">
        <v>345</v>
      </c>
      <c r="B96" s="3" t="s">
        <v>262</v>
      </c>
      <c r="C96" s="3" t="s">
        <v>231</v>
      </c>
      <c r="D96" s="3" t="s">
        <v>346</v>
      </c>
      <c r="E96" s="11"/>
    </row>
    <row r="97" spans="1:5" x14ac:dyDescent="0.3">
      <c r="A97" s="3" t="s">
        <v>347</v>
      </c>
      <c r="B97" s="3" t="s">
        <v>262</v>
      </c>
      <c r="C97" s="3" t="s">
        <v>231</v>
      </c>
      <c r="D97" s="3" t="s">
        <v>348</v>
      </c>
      <c r="E97" s="11"/>
    </row>
    <row r="98" spans="1:5" x14ac:dyDescent="0.3">
      <c r="A98" s="3" t="s">
        <v>349</v>
      </c>
      <c r="B98" s="3" t="s">
        <v>262</v>
      </c>
      <c r="C98" s="3" t="s">
        <v>223</v>
      </c>
      <c r="D98" s="3" t="s">
        <v>350</v>
      </c>
      <c r="E98" s="11"/>
    </row>
    <row r="99" spans="1:5" x14ac:dyDescent="0.3">
      <c r="A99" s="3" t="s">
        <v>351</v>
      </c>
      <c r="B99" s="3" t="s">
        <v>262</v>
      </c>
      <c r="C99" s="3" t="s">
        <v>231</v>
      </c>
      <c r="D99" s="3" t="s">
        <v>352</v>
      </c>
      <c r="E99" s="11"/>
    </row>
    <row r="100" spans="1:5" x14ac:dyDescent="0.3">
      <c r="A100" s="3" t="s">
        <v>353</v>
      </c>
      <c r="B100" s="3" t="s">
        <v>262</v>
      </c>
      <c r="C100" s="3" t="s">
        <v>231</v>
      </c>
      <c r="D100" s="3" t="s">
        <v>204</v>
      </c>
      <c r="E100" s="11"/>
    </row>
    <row r="101" spans="1:5" x14ac:dyDescent="0.3">
      <c r="A101" s="3" t="s">
        <v>354</v>
      </c>
      <c r="B101" s="3" t="s">
        <v>262</v>
      </c>
      <c r="C101" s="3" t="s">
        <v>238</v>
      </c>
      <c r="D101" s="3" t="s">
        <v>355</v>
      </c>
      <c r="E101" s="11"/>
    </row>
    <row r="102" spans="1:5" x14ac:dyDescent="0.3">
      <c r="A102" s="3" t="s">
        <v>356</v>
      </c>
      <c r="B102" s="3" t="s">
        <v>262</v>
      </c>
      <c r="C102" s="3" t="s">
        <v>238</v>
      </c>
      <c r="D102" s="3" t="s">
        <v>357</v>
      </c>
      <c r="E102" s="11"/>
    </row>
    <row r="103" spans="1:5" x14ac:dyDescent="0.3">
      <c r="A103" s="3" t="s">
        <v>358</v>
      </c>
      <c r="B103" s="3" t="s">
        <v>262</v>
      </c>
      <c r="C103" s="3" t="s">
        <v>231</v>
      </c>
      <c r="D103" s="3" t="s">
        <v>359</v>
      </c>
      <c r="E103" s="11"/>
    </row>
    <row r="104" spans="1:5" x14ac:dyDescent="0.3">
      <c r="A104" s="3" t="s">
        <v>360</v>
      </c>
      <c r="B104" s="3" t="s">
        <v>262</v>
      </c>
      <c r="C104" s="3" t="s">
        <v>223</v>
      </c>
      <c r="D104" s="3" t="s">
        <v>361</v>
      </c>
      <c r="E104" s="11"/>
    </row>
    <row r="105" spans="1:5" x14ac:dyDescent="0.3">
      <c r="A105" s="3" t="s">
        <v>362</v>
      </c>
      <c r="B105" s="3" t="s">
        <v>262</v>
      </c>
      <c r="C105" s="3" t="s">
        <v>231</v>
      </c>
      <c r="D105" s="3" t="s">
        <v>363</v>
      </c>
      <c r="E105" s="11"/>
    </row>
    <row r="106" spans="1:5" x14ac:dyDescent="0.3">
      <c r="A106" s="3" t="s">
        <v>364</v>
      </c>
      <c r="B106" s="3" t="s">
        <v>262</v>
      </c>
      <c r="C106" s="3" t="s">
        <v>231</v>
      </c>
      <c r="D106" s="3" t="s">
        <v>365</v>
      </c>
      <c r="E106" s="11"/>
    </row>
    <row r="107" spans="1:5" x14ac:dyDescent="0.3">
      <c r="A107" s="3" t="s">
        <v>366</v>
      </c>
      <c r="B107" s="3" t="s">
        <v>262</v>
      </c>
      <c r="C107" s="3" t="s">
        <v>223</v>
      </c>
      <c r="D107" s="3" t="s">
        <v>367</v>
      </c>
      <c r="E107" s="11"/>
    </row>
    <row r="108" spans="1:5" x14ac:dyDescent="0.3">
      <c r="A108" s="3" t="s">
        <v>368</v>
      </c>
      <c r="B108" s="3" t="s">
        <v>262</v>
      </c>
      <c r="C108" s="3" t="s">
        <v>223</v>
      </c>
      <c r="D108" s="3" t="s">
        <v>369</v>
      </c>
      <c r="E108" s="11"/>
    </row>
    <row r="109" spans="1:5" x14ac:dyDescent="0.3">
      <c r="A109" s="3" t="s">
        <v>370</v>
      </c>
      <c r="B109" s="3" t="s">
        <v>262</v>
      </c>
      <c r="C109" s="3" t="s">
        <v>231</v>
      </c>
      <c r="D109" s="3" t="s">
        <v>371</v>
      </c>
      <c r="E109" s="11"/>
    </row>
    <row r="110" spans="1:5" x14ac:dyDescent="0.3">
      <c r="A110" s="3" t="s">
        <v>372</v>
      </c>
      <c r="B110" s="3" t="s">
        <v>262</v>
      </c>
      <c r="C110" s="3" t="s">
        <v>231</v>
      </c>
      <c r="D110" s="3" t="s">
        <v>373</v>
      </c>
      <c r="E110" s="11"/>
    </row>
    <row r="111" spans="1:5" x14ac:dyDescent="0.3">
      <c r="A111" s="3" t="s">
        <v>374</v>
      </c>
      <c r="B111" s="3" t="s">
        <v>262</v>
      </c>
      <c r="C111" s="3" t="s">
        <v>238</v>
      </c>
      <c r="D111" s="3" t="s">
        <v>375</v>
      </c>
      <c r="E111" s="11"/>
    </row>
    <row r="112" spans="1:5" x14ac:dyDescent="0.3">
      <c r="A112" s="3" t="s">
        <v>376</v>
      </c>
      <c r="B112" s="3" t="s">
        <v>262</v>
      </c>
      <c r="C112" s="3" t="s">
        <v>231</v>
      </c>
      <c r="D112" s="3" t="s">
        <v>377</v>
      </c>
      <c r="E112" s="11"/>
    </row>
    <row r="113" spans="1:5" x14ac:dyDescent="0.3">
      <c r="A113" s="3" t="s">
        <v>378</v>
      </c>
      <c r="B113" s="3" t="s">
        <v>262</v>
      </c>
      <c r="C113" s="3" t="s">
        <v>231</v>
      </c>
      <c r="D113" s="3" t="s">
        <v>379</v>
      </c>
      <c r="E113" s="11"/>
    </row>
    <row r="114" spans="1:5" x14ac:dyDescent="0.3">
      <c r="A114" s="3" t="s">
        <v>380</v>
      </c>
      <c r="B114" s="3" t="s">
        <v>262</v>
      </c>
      <c r="C114" s="3" t="s">
        <v>231</v>
      </c>
      <c r="D114" s="3" t="s">
        <v>381</v>
      </c>
      <c r="E114" s="11"/>
    </row>
    <row r="115" spans="1:5" x14ac:dyDescent="0.3">
      <c r="A115" s="3" t="s">
        <v>382</v>
      </c>
      <c r="B115" s="3" t="s">
        <v>262</v>
      </c>
      <c r="C115" s="3" t="s">
        <v>231</v>
      </c>
      <c r="D115" s="3" t="s">
        <v>383</v>
      </c>
      <c r="E115" s="11"/>
    </row>
    <row r="116" spans="1:5" x14ac:dyDescent="0.3">
      <c r="A116" s="3" t="s">
        <v>384</v>
      </c>
      <c r="B116" s="3" t="s">
        <v>262</v>
      </c>
      <c r="C116" s="3" t="s">
        <v>238</v>
      </c>
      <c r="D116" s="3" t="s">
        <v>352</v>
      </c>
      <c r="E116" s="11"/>
    </row>
    <row r="117" spans="1:5" x14ac:dyDescent="0.3">
      <c r="A117" s="3" t="s">
        <v>385</v>
      </c>
      <c r="B117" s="3" t="s">
        <v>262</v>
      </c>
      <c r="C117" s="3" t="s">
        <v>238</v>
      </c>
      <c r="D117" s="3" t="s">
        <v>386</v>
      </c>
      <c r="E117" s="11"/>
    </row>
    <row r="118" spans="1:5" x14ac:dyDescent="0.3">
      <c r="A118" s="3" t="s">
        <v>387</v>
      </c>
      <c r="B118" s="3" t="s">
        <v>262</v>
      </c>
      <c r="C118" s="3" t="s">
        <v>238</v>
      </c>
      <c r="D118" s="3" t="s">
        <v>309</v>
      </c>
      <c r="E118" s="11"/>
    </row>
    <row r="119" spans="1:5" x14ac:dyDescent="0.3">
      <c r="A119" s="3" t="s">
        <v>388</v>
      </c>
      <c r="B119" s="3" t="s">
        <v>262</v>
      </c>
      <c r="C119" s="3" t="s">
        <v>238</v>
      </c>
      <c r="D119" s="3" t="s">
        <v>389</v>
      </c>
      <c r="E119" s="11"/>
    </row>
    <row r="120" spans="1:5" x14ac:dyDescent="0.3">
      <c r="A120" s="3" t="s">
        <v>390</v>
      </c>
      <c r="B120" s="3" t="s">
        <v>262</v>
      </c>
      <c r="C120" s="3" t="s">
        <v>252</v>
      </c>
      <c r="D120" s="3" t="s">
        <v>391</v>
      </c>
      <c r="E120" s="11"/>
    </row>
    <row r="121" spans="1:5" x14ac:dyDescent="0.3">
      <c r="A121" s="3" t="s">
        <v>392</v>
      </c>
      <c r="B121" s="3" t="s">
        <v>262</v>
      </c>
      <c r="C121" s="3" t="s">
        <v>231</v>
      </c>
      <c r="D121" s="3" t="s">
        <v>324</v>
      </c>
      <c r="E121" s="11"/>
    </row>
    <row r="122" spans="1:5" x14ac:dyDescent="0.3">
      <c r="A122" s="3" t="s">
        <v>393</v>
      </c>
      <c r="B122" s="3" t="s">
        <v>262</v>
      </c>
      <c r="C122" s="3" t="s">
        <v>231</v>
      </c>
      <c r="D122" s="3" t="s">
        <v>394</v>
      </c>
      <c r="E122" s="11"/>
    </row>
    <row r="123" spans="1:5" x14ac:dyDescent="0.3">
      <c r="A123" s="3" t="s">
        <v>395</v>
      </c>
      <c r="B123" s="3" t="s">
        <v>262</v>
      </c>
      <c r="C123" s="3" t="s">
        <v>231</v>
      </c>
      <c r="D123" s="3" t="s">
        <v>396</v>
      </c>
      <c r="E123" s="11"/>
    </row>
    <row r="124" spans="1:5" x14ac:dyDescent="0.3">
      <c r="A124" s="3" t="s">
        <v>397</v>
      </c>
      <c r="B124" s="3" t="s">
        <v>262</v>
      </c>
      <c r="C124" s="3" t="s">
        <v>223</v>
      </c>
      <c r="D124" s="3" t="s">
        <v>398</v>
      </c>
      <c r="E124" s="11"/>
    </row>
    <row r="125" spans="1:5" x14ac:dyDescent="0.3">
      <c r="A125" s="3" t="s">
        <v>399</v>
      </c>
      <c r="B125" s="3" t="s">
        <v>262</v>
      </c>
      <c r="C125" s="3" t="s">
        <v>400</v>
      </c>
      <c r="D125" s="3" t="s">
        <v>401</v>
      </c>
      <c r="E125" s="11"/>
    </row>
    <row r="126" spans="1:5" x14ac:dyDescent="0.3">
      <c r="A126" s="3" t="s">
        <v>402</v>
      </c>
      <c r="B126" s="3" t="s">
        <v>262</v>
      </c>
      <c r="C126" s="3" t="s">
        <v>231</v>
      </c>
      <c r="D126" s="3" t="s">
        <v>403</v>
      </c>
      <c r="E126" s="11"/>
    </row>
    <row r="127" spans="1:5" x14ac:dyDescent="0.3">
      <c r="A127" s="3" t="s">
        <v>404</v>
      </c>
      <c r="B127" s="3" t="s">
        <v>262</v>
      </c>
      <c r="C127" s="3" t="s">
        <v>238</v>
      </c>
      <c r="D127" s="3" t="s">
        <v>405</v>
      </c>
      <c r="E127" s="11"/>
    </row>
    <row r="128" spans="1:5" x14ac:dyDescent="0.3">
      <c r="A128" s="3" t="s">
        <v>406</v>
      </c>
      <c r="B128" s="3" t="s">
        <v>262</v>
      </c>
      <c r="C128" s="3" t="s">
        <v>238</v>
      </c>
      <c r="D128" s="3" t="s">
        <v>359</v>
      </c>
      <c r="E128" s="11"/>
    </row>
    <row r="129" spans="1:5" x14ac:dyDescent="0.3">
      <c r="A129" s="3" t="s">
        <v>407</v>
      </c>
      <c r="B129" s="3" t="s">
        <v>262</v>
      </c>
      <c r="C129" s="3" t="s">
        <v>238</v>
      </c>
      <c r="D129" s="3" t="s">
        <v>386</v>
      </c>
      <c r="E129" s="11"/>
    </row>
    <row r="130" spans="1:5" x14ac:dyDescent="0.3">
      <c r="A130" s="3" t="s">
        <v>408</v>
      </c>
      <c r="B130" s="3" t="s">
        <v>262</v>
      </c>
      <c r="C130" s="3" t="s">
        <v>231</v>
      </c>
      <c r="D130" s="3" t="s">
        <v>409</v>
      </c>
      <c r="E130" s="11"/>
    </row>
    <row r="131" spans="1:5" x14ac:dyDescent="0.3">
      <c r="A131" s="3" t="s">
        <v>410</v>
      </c>
      <c r="B131" s="3" t="s">
        <v>262</v>
      </c>
      <c r="C131" s="3" t="s">
        <v>223</v>
      </c>
      <c r="D131" s="3" t="s">
        <v>411</v>
      </c>
      <c r="E131" s="11"/>
    </row>
    <row r="132" spans="1:5" x14ac:dyDescent="0.3">
      <c r="A132" s="3" t="s">
        <v>412</v>
      </c>
      <c r="B132" s="3" t="s">
        <v>262</v>
      </c>
      <c r="C132" s="3" t="s">
        <v>400</v>
      </c>
      <c r="D132" s="3" t="s">
        <v>413</v>
      </c>
      <c r="E132" s="11"/>
    </row>
    <row r="133" spans="1:5" x14ac:dyDescent="0.3">
      <c r="A133" s="3" t="s">
        <v>414</v>
      </c>
      <c r="B133" s="3" t="s">
        <v>262</v>
      </c>
      <c r="C133" s="3" t="s">
        <v>231</v>
      </c>
      <c r="D133" s="3" t="s">
        <v>415</v>
      </c>
      <c r="E133" s="11"/>
    </row>
    <row r="134" spans="1:5" x14ac:dyDescent="0.3">
      <c r="A134" s="3" t="s">
        <v>416</v>
      </c>
      <c r="B134" s="3" t="s">
        <v>262</v>
      </c>
      <c r="C134" s="3" t="s">
        <v>400</v>
      </c>
      <c r="D134" s="3" t="s">
        <v>417</v>
      </c>
      <c r="E134" s="11"/>
    </row>
    <row r="135" spans="1:5" x14ac:dyDescent="0.3">
      <c r="A135" s="3" t="s">
        <v>418</v>
      </c>
      <c r="B135" s="3" t="s">
        <v>262</v>
      </c>
      <c r="C135" s="3" t="s">
        <v>223</v>
      </c>
      <c r="D135" s="3" t="s">
        <v>419</v>
      </c>
      <c r="E135" s="11"/>
    </row>
    <row r="136" spans="1:5" x14ac:dyDescent="0.3">
      <c r="A136" s="3" t="s">
        <v>420</v>
      </c>
      <c r="B136" s="3" t="s">
        <v>262</v>
      </c>
      <c r="C136" s="3" t="s">
        <v>238</v>
      </c>
      <c r="D136" s="3" t="s">
        <v>421</v>
      </c>
      <c r="E136" s="11"/>
    </row>
    <row r="137" spans="1:5" x14ac:dyDescent="0.3">
      <c r="A137" s="3" t="s">
        <v>422</v>
      </c>
      <c r="B137" s="3" t="s">
        <v>262</v>
      </c>
      <c r="C137" s="3" t="s">
        <v>238</v>
      </c>
      <c r="D137" s="3" t="s">
        <v>423</v>
      </c>
      <c r="E137" s="11"/>
    </row>
    <row r="138" spans="1:5" x14ac:dyDescent="0.3">
      <c r="A138" s="3" t="s">
        <v>424</v>
      </c>
      <c r="B138" s="3" t="s">
        <v>262</v>
      </c>
      <c r="C138" s="3" t="s">
        <v>231</v>
      </c>
      <c r="D138" s="3" t="s">
        <v>425</v>
      </c>
      <c r="E138" s="11"/>
    </row>
    <row r="139" spans="1:5" x14ac:dyDescent="0.3">
      <c r="A139" s="3" t="s">
        <v>426</v>
      </c>
      <c r="B139" s="3" t="s">
        <v>262</v>
      </c>
      <c r="C139" s="3" t="s">
        <v>223</v>
      </c>
      <c r="D139" s="3" t="s">
        <v>427</v>
      </c>
      <c r="E139" s="11"/>
    </row>
    <row r="140" spans="1:5" x14ac:dyDescent="0.3">
      <c r="A140" s="3" t="s">
        <v>428</v>
      </c>
      <c r="B140" s="3" t="s">
        <v>262</v>
      </c>
      <c r="C140" s="3" t="s">
        <v>223</v>
      </c>
      <c r="D140" s="3" t="s">
        <v>429</v>
      </c>
      <c r="E140" s="11"/>
    </row>
    <row r="141" spans="1:5" x14ac:dyDescent="0.3">
      <c r="A141" s="3" t="s">
        <v>430</v>
      </c>
      <c r="B141" s="3" t="s">
        <v>262</v>
      </c>
      <c r="C141" s="3" t="s">
        <v>231</v>
      </c>
      <c r="D141" s="3" t="s">
        <v>431</v>
      </c>
      <c r="E141" s="11"/>
    </row>
    <row r="142" spans="1:5" x14ac:dyDescent="0.3">
      <c r="A142" s="3" t="s">
        <v>432</v>
      </c>
      <c r="B142" s="3" t="s">
        <v>262</v>
      </c>
      <c r="C142" s="3" t="s">
        <v>238</v>
      </c>
      <c r="D142" s="3" t="s">
        <v>433</v>
      </c>
      <c r="E142" s="11"/>
    </row>
    <row r="143" spans="1:5" x14ac:dyDescent="0.3">
      <c r="A143" s="3" t="s">
        <v>434</v>
      </c>
      <c r="B143" s="3" t="s">
        <v>262</v>
      </c>
      <c r="C143" s="3" t="s">
        <v>223</v>
      </c>
      <c r="D143" s="3" t="s">
        <v>435</v>
      </c>
      <c r="E143" s="11"/>
    </row>
    <row r="144" spans="1:5" x14ac:dyDescent="0.3">
      <c r="A144" s="3" t="s">
        <v>436</v>
      </c>
      <c r="B144" s="3" t="s">
        <v>262</v>
      </c>
      <c r="C144" s="3" t="s">
        <v>231</v>
      </c>
      <c r="D144" s="3" t="s">
        <v>437</v>
      </c>
      <c r="E144" s="11"/>
    </row>
    <row r="145" spans="1:5" x14ac:dyDescent="0.3">
      <c r="A145" s="3" t="s">
        <v>438</v>
      </c>
      <c r="B145" s="3" t="s">
        <v>262</v>
      </c>
      <c r="C145" s="3" t="s">
        <v>238</v>
      </c>
      <c r="D145" s="3" t="s">
        <v>439</v>
      </c>
      <c r="E145" s="11"/>
    </row>
    <row r="146" spans="1:5" x14ac:dyDescent="0.3">
      <c r="A146" s="3" t="s">
        <v>440</v>
      </c>
      <c r="B146" s="3" t="s">
        <v>262</v>
      </c>
      <c r="C146" s="3" t="s">
        <v>231</v>
      </c>
      <c r="D146" s="3" t="s">
        <v>441</v>
      </c>
      <c r="E146" s="11"/>
    </row>
    <row r="147" spans="1:5" x14ac:dyDescent="0.3">
      <c r="A147" s="3" t="s">
        <v>442</v>
      </c>
      <c r="B147" s="3" t="s">
        <v>262</v>
      </c>
      <c r="C147" s="3" t="s">
        <v>231</v>
      </c>
      <c r="D147" s="3" t="s">
        <v>443</v>
      </c>
      <c r="E147" s="11"/>
    </row>
    <row r="148" spans="1:5" x14ac:dyDescent="0.3">
      <c r="A148" s="3" t="s">
        <v>444</v>
      </c>
      <c r="B148" s="3" t="s">
        <v>262</v>
      </c>
      <c r="C148" s="3" t="s">
        <v>231</v>
      </c>
      <c r="D148" s="3" t="s">
        <v>445</v>
      </c>
      <c r="E148" s="11"/>
    </row>
    <row r="149" spans="1:5" x14ac:dyDescent="0.3">
      <c r="A149" s="3" t="s">
        <v>446</v>
      </c>
      <c r="B149" s="3" t="s">
        <v>262</v>
      </c>
      <c r="C149" s="3" t="s">
        <v>223</v>
      </c>
      <c r="D149" s="3" t="s">
        <v>260</v>
      </c>
      <c r="E149" s="11"/>
    </row>
    <row r="150" spans="1:5" x14ac:dyDescent="0.3">
      <c r="A150" s="3" t="s">
        <v>447</v>
      </c>
      <c r="B150" s="3" t="s">
        <v>262</v>
      </c>
      <c r="C150" s="3" t="s">
        <v>231</v>
      </c>
      <c r="D150" s="3" t="s">
        <v>448</v>
      </c>
      <c r="E150" s="11"/>
    </row>
    <row r="151" spans="1:5" x14ac:dyDescent="0.3">
      <c r="A151" s="3" t="s">
        <v>449</v>
      </c>
      <c r="B151" s="3" t="s">
        <v>262</v>
      </c>
      <c r="C151" s="3" t="s">
        <v>223</v>
      </c>
      <c r="D151" s="3" t="s">
        <v>450</v>
      </c>
      <c r="E151" s="11"/>
    </row>
    <row r="152" spans="1:5" x14ac:dyDescent="0.3">
      <c r="A152" s="3" t="s">
        <v>451</v>
      </c>
      <c r="B152" s="3" t="s">
        <v>262</v>
      </c>
      <c r="C152" s="3" t="s">
        <v>231</v>
      </c>
      <c r="D152" s="3" t="s">
        <v>6</v>
      </c>
      <c r="E152" s="11"/>
    </row>
    <row r="153" spans="1:5" x14ac:dyDescent="0.3">
      <c r="A153" s="5" t="s">
        <v>452</v>
      </c>
      <c r="B153" s="5" t="s">
        <v>251</v>
      </c>
      <c r="C153" s="5" t="s">
        <v>400</v>
      </c>
      <c r="D153" s="5" t="s">
        <v>6</v>
      </c>
      <c r="E153" s="10" t="s">
        <v>1369</v>
      </c>
    </row>
    <row r="154" spans="1:5" x14ac:dyDescent="0.3">
      <c r="A154" s="5" t="s">
        <v>453</v>
      </c>
      <c r="B154" s="5" t="s">
        <v>241</v>
      </c>
      <c r="C154" s="5" t="s">
        <v>216</v>
      </c>
      <c r="D154" s="5" t="s">
        <v>6</v>
      </c>
      <c r="E154" s="10"/>
    </row>
    <row r="155" spans="1:5" x14ac:dyDescent="0.3">
      <c r="A155" s="5" t="s">
        <v>454</v>
      </c>
      <c r="B155" s="5" t="s">
        <v>455</v>
      </c>
      <c r="C155" s="5" t="s">
        <v>216</v>
      </c>
      <c r="D155" s="5" t="s">
        <v>6</v>
      </c>
      <c r="E155" s="10"/>
    </row>
    <row r="156" spans="1:5" x14ac:dyDescent="0.3">
      <c r="A156" s="5" t="s">
        <v>456</v>
      </c>
      <c r="B156" s="5" t="s">
        <v>230</v>
      </c>
      <c r="C156" s="5" t="s">
        <v>216</v>
      </c>
      <c r="D156" s="5" t="s">
        <v>16</v>
      </c>
      <c r="E156" s="10"/>
    </row>
    <row r="157" spans="1:5" x14ac:dyDescent="0.3">
      <c r="A157" s="5" t="s">
        <v>457</v>
      </c>
      <c r="B157" s="5" t="s">
        <v>458</v>
      </c>
      <c r="C157" s="5" t="s">
        <v>213</v>
      </c>
      <c r="D157" s="5" t="s">
        <v>6</v>
      </c>
      <c r="E157" s="10"/>
    </row>
    <row r="158" spans="1:5" x14ac:dyDescent="0.3">
      <c r="A158" s="5" t="s">
        <v>459</v>
      </c>
      <c r="B158" s="5" t="s">
        <v>225</v>
      </c>
      <c r="C158" s="5" t="s">
        <v>213</v>
      </c>
      <c r="D158" s="5" t="s">
        <v>460</v>
      </c>
      <c r="E158" s="10"/>
    </row>
    <row r="159" spans="1:5" x14ac:dyDescent="0.3">
      <c r="A159" s="5" t="s">
        <v>461</v>
      </c>
      <c r="B159" s="5" t="s">
        <v>222</v>
      </c>
      <c r="C159" s="5" t="s">
        <v>207</v>
      </c>
      <c r="D159" s="5" t="s">
        <v>13</v>
      </c>
      <c r="E159" s="10"/>
    </row>
    <row r="160" spans="1:5" x14ac:dyDescent="0.3">
      <c r="A160" s="5" t="s">
        <v>462</v>
      </c>
      <c r="B160" s="5" t="s">
        <v>463</v>
      </c>
      <c r="C160" s="5" t="s">
        <v>207</v>
      </c>
      <c r="D160" s="5" t="s">
        <v>6</v>
      </c>
      <c r="E160" s="10"/>
    </row>
    <row r="161" spans="1:5" x14ac:dyDescent="0.3">
      <c r="A161" s="5" t="s">
        <v>464</v>
      </c>
      <c r="B161" s="5" t="s">
        <v>465</v>
      </c>
      <c r="C161" s="5" t="s">
        <v>203</v>
      </c>
      <c r="D161" s="5" t="s">
        <v>19</v>
      </c>
      <c r="E161" s="10"/>
    </row>
    <row r="162" spans="1:5" x14ac:dyDescent="0.3">
      <c r="A162" s="5" t="s">
        <v>466</v>
      </c>
      <c r="B162" s="5" t="s">
        <v>467</v>
      </c>
      <c r="C162" s="5" t="s">
        <v>207</v>
      </c>
      <c r="D162" s="5" t="s">
        <v>6</v>
      </c>
      <c r="E162" s="10"/>
    </row>
    <row r="163" spans="1:5" x14ac:dyDescent="0.3">
      <c r="A163" s="5" t="s">
        <v>468</v>
      </c>
      <c r="B163" s="5" t="s">
        <v>469</v>
      </c>
      <c r="C163" s="5" t="s">
        <v>195</v>
      </c>
      <c r="D163" s="5" t="s">
        <v>470</v>
      </c>
      <c r="E163" s="10"/>
    </row>
    <row r="164" spans="1:5" x14ac:dyDescent="0.3">
      <c r="A164" s="5" t="s">
        <v>471</v>
      </c>
      <c r="B164" s="5" t="s">
        <v>472</v>
      </c>
      <c r="C164" s="5" t="s">
        <v>6</v>
      </c>
      <c r="D164" s="5" t="s">
        <v>473</v>
      </c>
      <c r="E164" s="10"/>
    </row>
    <row r="165" spans="1:5" x14ac:dyDescent="0.3">
      <c r="A165" s="5" t="s">
        <v>474</v>
      </c>
      <c r="B165" s="5" t="s">
        <v>171</v>
      </c>
      <c r="C165" s="5" t="s">
        <v>6</v>
      </c>
      <c r="D165" s="5" t="s">
        <v>6</v>
      </c>
      <c r="E165" s="10"/>
    </row>
  </sheetData>
  <mergeCells count="3">
    <mergeCell ref="E153:E165"/>
    <mergeCell ref="E53:E152"/>
    <mergeCell ref="E5:E52"/>
  </mergeCells>
  <phoneticPr fontId="1" type="noConversion"/>
  <pageMargins left="0.75" right="0.75" top="0.75" bottom="0.5" header="0.5" footer="0.75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AFD0-72AB-4D61-A9AA-5D59F1F7D2F3}">
  <dimension ref="A1:C163"/>
  <sheetViews>
    <sheetView tabSelected="1" topLeftCell="A59" workbookViewId="0">
      <selection activeCell="F103" sqref="F103:G106"/>
    </sheetView>
  </sheetViews>
  <sheetFormatPr defaultRowHeight="14.4" x14ac:dyDescent="0.3"/>
  <cols>
    <col min="1" max="1" width="11.6640625" bestFit="1" customWidth="1"/>
    <col min="2" max="2" width="10.33203125" style="4" bestFit="1" customWidth="1"/>
    <col min="3" max="3" width="8.88671875" style="12"/>
  </cols>
  <sheetData>
    <row r="1" spans="1:3" x14ac:dyDescent="0.3">
      <c r="A1" s="15" t="s">
        <v>1391</v>
      </c>
      <c r="B1" s="16">
        <v>0.43194444444444446</v>
      </c>
    </row>
    <row r="2" spans="1:3" x14ac:dyDescent="0.3">
      <c r="A2" t="s">
        <v>0</v>
      </c>
      <c r="B2" s="4" t="s">
        <v>1390</v>
      </c>
      <c r="C2" s="12" t="s">
        <v>1389</v>
      </c>
    </row>
    <row r="3" spans="1:3" x14ac:dyDescent="0.3">
      <c r="A3" t="s">
        <v>109</v>
      </c>
      <c r="B3" s="14">
        <v>0.15</v>
      </c>
      <c r="C3" s="13">
        <v>24</v>
      </c>
    </row>
    <row r="4" spans="1:3" x14ac:dyDescent="0.3">
      <c r="A4" t="s">
        <v>112</v>
      </c>
      <c r="B4" s="14">
        <v>0.45</v>
      </c>
      <c r="C4" s="13">
        <v>27</v>
      </c>
    </row>
    <row r="5" spans="1:3" x14ac:dyDescent="0.3">
      <c r="A5" t="s">
        <v>116</v>
      </c>
      <c r="B5" s="14">
        <v>1.1599999999999999</v>
      </c>
      <c r="C5" s="13">
        <v>32</v>
      </c>
    </row>
    <row r="6" spans="1:3" x14ac:dyDescent="0.3">
      <c r="A6" t="s">
        <v>120</v>
      </c>
      <c r="B6" s="14">
        <v>1.46</v>
      </c>
      <c r="C6" s="13">
        <v>36</v>
      </c>
    </row>
    <row r="7" spans="1:3" x14ac:dyDescent="0.3">
      <c r="A7" t="s">
        <v>124</v>
      </c>
      <c r="B7" s="14">
        <v>2.17</v>
      </c>
      <c r="C7" s="13">
        <v>42</v>
      </c>
    </row>
    <row r="8" spans="1:3" x14ac:dyDescent="0.3">
      <c r="A8" t="s">
        <v>128</v>
      </c>
      <c r="B8" s="14">
        <v>2.4700000000000002</v>
      </c>
      <c r="C8" s="13">
        <v>47</v>
      </c>
    </row>
    <row r="9" spans="1:3" x14ac:dyDescent="0.3">
      <c r="A9" t="s">
        <v>132</v>
      </c>
      <c r="B9" s="14">
        <v>3.17</v>
      </c>
      <c r="C9" s="13">
        <v>51</v>
      </c>
    </row>
    <row r="10" spans="1:3" x14ac:dyDescent="0.3">
      <c r="A10" t="s">
        <v>136</v>
      </c>
      <c r="B10" s="14">
        <v>3.48</v>
      </c>
      <c r="C10" s="13">
        <v>56</v>
      </c>
    </row>
    <row r="11" spans="1:3" x14ac:dyDescent="0.3">
      <c r="A11" t="s">
        <v>140</v>
      </c>
      <c r="B11" s="14">
        <v>4.18</v>
      </c>
      <c r="C11" s="13">
        <v>60</v>
      </c>
    </row>
    <row r="12" spans="1:3" x14ac:dyDescent="0.3">
      <c r="A12" t="s">
        <v>144</v>
      </c>
      <c r="B12" s="14">
        <v>4.49</v>
      </c>
      <c r="C12" s="13">
        <v>65</v>
      </c>
    </row>
    <row r="13" spans="1:3" x14ac:dyDescent="0.3">
      <c r="A13" t="s">
        <v>148</v>
      </c>
      <c r="B13" s="14">
        <v>5.19</v>
      </c>
      <c r="C13" s="13">
        <v>69</v>
      </c>
    </row>
    <row r="14" spans="1:3" x14ac:dyDescent="0.3">
      <c r="A14" t="s">
        <v>152</v>
      </c>
      <c r="B14" s="14">
        <v>5.49</v>
      </c>
      <c r="C14" s="13">
        <v>73</v>
      </c>
    </row>
    <row r="15" spans="1:3" x14ac:dyDescent="0.3">
      <c r="A15" t="s">
        <v>155</v>
      </c>
      <c r="B15" s="14">
        <v>6.2</v>
      </c>
      <c r="C15" s="13">
        <v>77</v>
      </c>
    </row>
    <row r="16" spans="1:3" x14ac:dyDescent="0.3">
      <c r="A16" t="s">
        <v>158</v>
      </c>
      <c r="B16" s="14">
        <v>6.5</v>
      </c>
      <c r="C16" s="13">
        <v>81</v>
      </c>
    </row>
    <row r="17" spans="1:3" x14ac:dyDescent="0.3">
      <c r="A17" t="s">
        <v>162</v>
      </c>
      <c r="B17" s="14">
        <v>7.21</v>
      </c>
      <c r="C17" s="13">
        <v>85</v>
      </c>
    </row>
    <row r="18" spans="1:3" x14ac:dyDescent="0.3">
      <c r="A18" t="s">
        <v>166</v>
      </c>
      <c r="B18" s="14">
        <v>7.51</v>
      </c>
      <c r="C18" s="13">
        <v>88</v>
      </c>
    </row>
    <row r="19" spans="1:3" x14ac:dyDescent="0.3">
      <c r="A19" t="s">
        <v>170</v>
      </c>
      <c r="B19" s="14">
        <v>8.2200000000000006</v>
      </c>
      <c r="C19" s="13">
        <v>91</v>
      </c>
    </row>
    <row r="20" spans="1:3" x14ac:dyDescent="0.3">
      <c r="A20" t="s">
        <v>174</v>
      </c>
      <c r="B20" s="14">
        <v>8.52</v>
      </c>
      <c r="C20" s="13">
        <v>95</v>
      </c>
    </row>
    <row r="21" spans="1:3" x14ac:dyDescent="0.3">
      <c r="A21" t="s">
        <v>177</v>
      </c>
      <c r="B21" s="14">
        <v>9.2200000000000006</v>
      </c>
      <c r="C21" s="13">
        <v>98</v>
      </c>
    </row>
    <row r="22" spans="1:3" x14ac:dyDescent="0.3">
      <c r="A22" t="s">
        <v>181</v>
      </c>
      <c r="B22" s="14">
        <v>9.5299999999999994</v>
      </c>
      <c r="C22" s="13">
        <v>101</v>
      </c>
    </row>
    <row r="23" spans="1:3" x14ac:dyDescent="0.3">
      <c r="A23" t="s">
        <v>184</v>
      </c>
      <c r="B23" s="14">
        <v>10.23</v>
      </c>
      <c r="C23" s="13">
        <v>104</v>
      </c>
    </row>
    <row r="24" spans="1:3" x14ac:dyDescent="0.3">
      <c r="A24" t="s">
        <v>187</v>
      </c>
      <c r="B24" s="14">
        <v>10.54</v>
      </c>
      <c r="C24" s="13">
        <v>107</v>
      </c>
    </row>
    <row r="25" spans="1:3" x14ac:dyDescent="0.3">
      <c r="A25" t="s">
        <v>190</v>
      </c>
      <c r="B25" s="14">
        <v>11.24</v>
      </c>
      <c r="C25" s="13">
        <v>109</v>
      </c>
    </row>
    <row r="26" spans="1:3" x14ac:dyDescent="0.3">
      <c r="A26" t="s">
        <v>193</v>
      </c>
      <c r="B26" s="14">
        <v>11.54</v>
      </c>
      <c r="C26" s="13">
        <v>112</v>
      </c>
    </row>
    <row r="27" spans="1:3" x14ac:dyDescent="0.3">
      <c r="A27" t="s">
        <v>197</v>
      </c>
      <c r="B27" s="14">
        <v>12.25</v>
      </c>
      <c r="C27" s="13">
        <v>115</v>
      </c>
    </row>
    <row r="28" spans="1:3" x14ac:dyDescent="0.3">
      <c r="A28" t="s">
        <v>199</v>
      </c>
      <c r="B28" s="14">
        <v>12.55</v>
      </c>
      <c r="C28" s="13">
        <v>118</v>
      </c>
    </row>
    <row r="29" spans="1:3" x14ac:dyDescent="0.3">
      <c r="A29" t="s">
        <v>201</v>
      </c>
      <c r="B29" s="14">
        <v>13.26</v>
      </c>
      <c r="C29" s="13">
        <v>120</v>
      </c>
    </row>
    <row r="30" spans="1:3" x14ac:dyDescent="0.3">
      <c r="A30" t="s">
        <v>205</v>
      </c>
      <c r="B30" s="14">
        <v>13.56</v>
      </c>
      <c r="C30" s="13">
        <v>123</v>
      </c>
    </row>
    <row r="31" spans="1:3" x14ac:dyDescent="0.3">
      <c r="A31" t="s">
        <v>208</v>
      </c>
      <c r="B31" s="14">
        <v>14.27</v>
      </c>
      <c r="C31" s="13">
        <v>125</v>
      </c>
    </row>
    <row r="32" spans="1:3" x14ac:dyDescent="0.3">
      <c r="A32" t="s">
        <v>211</v>
      </c>
      <c r="B32" s="14">
        <v>14.57</v>
      </c>
      <c r="C32" s="13">
        <v>127</v>
      </c>
    </row>
    <row r="33" spans="1:3" x14ac:dyDescent="0.3">
      <c r="A33" t="s">
        <v>214</v>
      </c>
      <c r="B33" s="14">
        <v>15.27</v>
      </c>
      <c r="C33" s="13">
        <v>130</v>
      </c>
    </row>
    <row r="34" spans="1:3" x14ac:dyDescent="0.3">
      <c r="A34" t="s">
        <v>217</v>
      </c>
      <c r="B34" s="14">
        <v>15.58</v>
      </c>
      <c r="C34" s="13">
        <v>132</v>
      </c>
    </row>
    <row r="35" spans="1:3" x14ac:dyDescent="0.3">
      <c r="A35" t="s">
        <v>219</v>
      </c>
      <c r="B35" s="14">
        <v>16.28</v>
      </c>
      <c r="C35" s="13">
        <v>134</v>
      </c>
    </row>
    <row r="36" spans="1:3" x14ac:dyDescent="0.3">
      <c r="A36" t="s">
        <v>221</v>
      </c>
      <c r="B36" s="14">
        <v>16.59</v>
      </c>
      <c r="C36" s="13">
        <v>137</v>
      </c>
    </row>
    <row r="37" spans="1:3" x14ac:dyDescent="0.3">
      <c r="A37" t="s">
        <v>224</v>
      </c>
      <c r="B37" s="14">
        <v>17.29</v>
      </c>
      <c r="C37" s="13">
        <v>139</v>
      </c>
    </row>
    <row r="38" spans="1:3" x14ac:dyDescent="0.3">
      <c r="A38" t="s">
        <v>226</v>
      </c>
      <c r="B38" s="14">
        <v>18</v>
      </c>
      <c r="C38" s="13">
        <v>140</v>
      </c>
    </row>
    <row r="39" spans="1:3" x14ac:dyDescent="0.3">
      <c r="A39" t="s">
        <v>229</v>
      </c>
      <c r="B39" s="14">
        <v>18.3</v>
      </c>
      <c r="C39" s="13">
        <v>143</v>
      </c>
    </row>
    <row r="40" spans="1:3" x14ac:dyDescent="0.3">
      <c r="A40" t="s">
        <v>233</v>
      </c>
      <c r="B40" s="14">
        <v>19</v>
      </c>
      <c r="C40" s="13">
        <v>144</v>
      </c>
    </row>
    <row r="41" spans="1:3" x14ac:dyDescent="0.3">
      <c r="A41" t="s">
        <v>236</v>
      </c>
      <c r="B41" s="14">
        <v>19.309999999999999</v>
      </c>
      <c r="C41" s="13">
        <v>146</v>
      </c>
    </row>
    <row r="42" spans="1:3" x14ac:dyDescent="0.3">
      <c r="A42" t="s">
        <v>240</v>
      </c>
      <c r="B42" s="14">
        <v>20.010000000000002</v>
      </c>
      <c r="C42" s="13">
        <v>147</v>
      </c>
    </row>
    <row r="43" spans="1:3" x14ac:dyDescent="0.3">
      <c r="A43" t="s">
        <v>243</v>
      </c>
      <c r="B43" s="14">
        <v>20.32</v>
      </c>
      <c r="C43" s="13">
        <v>147</v>
      </c>
    </row>
    <row r="44" spans="1:3" x14ac:dyDescent="0.3">
      <c r="A44" t="s">
        <v>245</v>
      </c>
      <c r="B44" s="14">
        <v>21.02</v>
      </c>
      <c r="C44" s="13">
        <v>147</v>
      </c>
    </row>
    <row r="45" spans="1:3" x14ac:dyDescent="0.3">
      <c r="A45" t="s">
        <v>247</v>
      </c>
      <c r="B45" s="14">
        <v>21.32</v>
      </c>
      <c r="C45" s="13">
        <v>148</v>
      </c>
    </row>
    <row r="46" spans="1:3" x14ac:dyDescent="0.3">
      <c r="A46" t="s">
        <v>250</v>
      </c>
      <c r="B46" s="14">
        <v>22.03</v>
      </c>
      <c r="C46" s="13">
        <v>149</v>
      </c>
    </row>
    <row r="47" spans="1:3" x14ac:dyDescent="0.3">
      <c r="A47" t="s">
        <v>253</v>
      </c>
      <c r="B47" s="14">
        <v>22.33</v>
      </c>
      <c r="C47" s="13">
        <v>149</v>
      </c>
    </row>
    <row r="48" spans="1:3" x14ac:dyDescent="0.3">
      <c r="A48" t="s">
        <v>255</v>
      </c>
      <c r="B48" s="14">
        <v>23.04</v>
      </c>
      <c r="C48" s="13">
        <v>149</v>
      </c>
    </row>
    <row r="49" spans="1:3" x14ac:dyDescent="0.3">
      <c r="A49" t="s">
        <v>257</v>
      </c>
      <c r="B49" s="14">
        <v>23.34</v>
      </c>
      <c r="C49" s="13">
        <v>149</v>
      </c>
    </row>
    <row r="50" spans="1:3" x14ac:dyDescent="0.3">
      <c r="A50" t="s">
        <v>259</v>
      </c>
      <c r="B50" s="14">
        <v>24.05</v>
      </c>
      <c r="C50" s="13">
        <v>149</v>
      </c>
    </row>
    <row r="51" spans="1:3" x14ac:dyDescent="0.3">
      <c r="A51" t="s">
        <v>261</v>
      </c>
      <c r="B51" s="14">
        <v>24.35</v>
      </c>
      <c r="C51" s="13">
        <v>150</v>
      </c>
    </row>
    <row r="52" spans="1:3" x14ac:dyDescent="0.3">
      <c r="A52" t="s">
        <v>264</v>
      </c>
      <c r="B52" s="14">
        <v>25.05</v>
      </c>
      <c r="C52" s="13">
        <v>150</v>
      </c>
    </row>
    <row r="53" spans="1:3" x14ac:dyDescent="0.3">
      <c r="A53" t="s">
        <v>265</v>
      </c>
      <c r="B53" s="14">
        <v>25.36</v>
      </c>
      <c r="C53" s="13">
        <v>150</v>
      </c>
    </row>
    <row r="54" spans="1:3" x14ac:dyDescent="0.3">
      <c r="A54" t="s">
        <v>267</v>
      </c>
      <c r="B54" s="14">
        <v>26.06</v>
      </c>
      <c r="C54" s="13">
        <v>150</v>
      </c>
    </row>
    <row r="55" spans="1:3" x14ac:dyDescent="0.3">
      <c r="A55" t="s">
        <v>268</v>
      </c>
      <c r="B55" s="14">
        <v>26.37</v>
      </c>
      <c r="C55" s="13">
        <v>150</v>
      </c>
    </row>
    <row r="56" spans="1:3" x14ac:dyDescent="0.3">
      <c r="A56" t="s">
        <v>270</v>
      </c>
      <c r="B56" s="14">
        <v>27.07</v>
      </c>
      <c r="C56" s="13">
        <v>150</v>
      </c>
    </row>
    <row r="57" spans="1:3" x14ac:dyDescent="0.3">
      <c r="A57" t="s">
        <v>272</v>
      </c>
      <c r="B57" s="14">
        <v>27.38</v>
      </c>
      <c r="C57" s="13">
        <v>150</v>
      </c>
    </row>
    <row r="58" spans="1:3" x14ac:dyDescent="0.3">
      <c r="A58" t="s">
        <v>274</v>
      </c>
      <c r="B58" s="14">
        <v>28.08</v>
      </c>
      <c r="C58" s="13">
        <v>150</v>
      </c>
    </row>
    <row r="59" spans="1:3" x14ac:dyDescent="0.3">
      <c r="A59" t="s">
        <v>276</v>
      </c>
      <c r="B59" s="14">
        <v>28.38</v>
      </c>
      <c r="C59" s="13">
        <v>150</v>
      </c>
    </row>
    <row r="60" spans="1:3" x14ac:dyDescent="0.3">
      <c r="A60" t="s">
        <v>278</v>
      </c>
      <c r="B60" s="14">
        <v>29.09</v>
      </c>
      <c r="C60" s="13">
        <v>150</v>
      </c>
    </row>
    <row r="61" spans="1:3" x14ac:dyDescent="0.3">
      <c r="A61" t="s">
        <v>280</v>
      </c>
      <c r="B61" s="14">
        <v>29.39</v>
      </c>
      <c r="C61" s="13">
        <v>150</v>
      </c>
    </row>
    <row r="62" spans="1:3" x14ac:dyDescent="0.3">
      <c r="A62" t="s">
        <v>282</v>
      </c>
      <c r="B62" s="14">
        <v>30.1</v>
      </c>
      <c r="C62" s="13">
        <v>150</v>
      </c>
    </row>
    <row r="63" spans="1:3" x14ac:dyDescent="0.3">
      <c r="A63" t="s">
        <v>284</v>
      </c>
      <c r="B63" s="14">
        <v>30.4</v>
      </c>
      <c r="C63" s="13">
        <v>150</v>
      </c>
    </row>
    <row r="64" spans="1:3" x14ac:dyDescent="0.3">
      <c r="A64" t="s">
        <v>286</v>
      </c>
      <c r="B64" s="14">
        <v>31.1</v>
      </c>
      <c r="C64" s="13">
        <v>150</v>
      </c>
    </row>
    <row r="65" spans="1:3" x14ac:dyDescent="0.3">
      <c r="A65" t="s">
        <v>288</v>
      </c>
      <c r="B65" s="14">
        <v>31.41</v>
      </c>
      <c r="C65" s="13">
        <v>150</v>
      </c>
    </row>
    <row r="66" spans="1:3" x14ac:dyDescent="0.3">
      <c r="A66" t="s">
        <v>290</v>
      </c>
      <c r="B66" s="14">
        <v>32.11</v>
      </c>
      <c r="C66" s="13">
        <v>150</v>
      </c>
    </row>
    <row r="67" spans="1:3" x14ac:dyDescent="0.3">
      <c r="A67" t="s">
        <v>292</v>
      </c>
      <c r="B67" s="14">
        <v>32.42</v>
      </c>
      <c r="C67" s="13">
        <v>150</v>
      </c>
    </row>
    <row r="68" spans="1:3" x14ac:dyDescent="0.3">
      <c r="A68" t="s">
        <v>294</v>
      </c>
      <c r="B68" s="14">
        <v>33.119999999999997</v>
      </c>
      <c r="C68" s="13">
        <v>150</v>
      </c>
    </row>
    <row r="69" spans="1:3" x14ac:dyDescent="0.3">
      <c r="A69" t="s">
        <v>296</v>
      </c>
      <c r="B69" s="14">
        <v>33.43</v>
      </c>
      <c r="C69" s="13">
        <v>150</v>
      </c>
    </row>
    <row r="70" spans="1:3" x14ac:dyDescent="0.3">
      <c r="A70" t="s">
        <v>298</v>
      </c>
      <c r="B70" s="14">
        <v>34.130000000000003</v>
      </c>
      <c r="C70" s="13">
        <v>150</v>
      </c>
    </row>
    <row r="71" spans="1:3" x14ac:dyDescent="0.3">
      <c r="A71" t="s">
        <v>300</v>
      </c>
      <c r="B71" s="14">
        <v>34.43</v>
      </c>
      <c r="C71" s="13">
        <v>150</v>
      </c>
    </row>
    <row r="72" spans="1:3" x14ac:dyDescent="0.3">
      <c r="A72" t="s">
        <v>302</v>
      </c>
      <c r="B72" s="14">
        <v>35.14</v>
      </c>
      <c r="C72" s="13">
        <v>150</v>
      </c>
    </row>
    <row r="73" spans="1:3" x14ac:dyDescent="0.3">
      <c r="A73" t="s">
        <v>304</v>
      </c>
      <c r="B73" s="14">
        <v>35.44</v>
      </c>
      <c r="C73" s="13">
        <v>150</v>
      </c>
    </row>
    <row r="74" spans="1:3" x14ac:dyDescent="0.3">
      <c r="A74" t="s">
        <v>306</v>
      </c>
      <c r="B74" s="14">
        <v>36.15</v>
      </c>
      <c r="C74" s="13">
        <v>150</v>
      </c>
    </row>
    <row r="75" spans="1:3" x14ac:dyDescent="0.3">
      <c r="A75" t="s">
        <v>308</v>
      </c>
      <c r="B75" s="14">
        <v>36.450000000000003</v>
      </c>
      <c r="C75" s="13">
        <v>150</v>
      </c>
    </row>
    <row r="76" spans="1:3" x14ac:dyDescent="0.3">
      <c r="A76" t="s">
        <v>310</v>
      </c>
      <c r="B76" s="14">
        <v>37.159999999999997</v>
      </c>
      <c r="C76" s="13">
        <v>150</v>
      </c>
    </row>
    <row r="77" spans="1:3" x14ac:dyDescent="0.3">
      <c r="A77" t="s">
        <v>312</v>
      </c>
      <c r="B77" s="14">
        <v>37.46</v>
      </c>
      <c r="C77" s="13">
        <v>150</v>
      </c>
    </row>
    <row r="78" spans="1:3" x14ac:dyDescent="0.3">
      <c r="A78" t="s">
        <v>314</v>
      </c>
      <c r="B78" s="14">
        <v>38.159999999999997</v>
      </c>
      <c r="C78" s="13">
        <v>150</v>
      </c>
    </row>
    <row r="79" spans="1:3" x14ac:dyDescent="0.3">
      <c r="A79" t="s">
        <v>315</v>
      </c>
      <c r="B79" s="14">
        <v>38.47</v>
      </c>
      <c r="C79" s="13">
        <v>150</v>
      </c>
    </row>
    <row r="80" spans="1:3" x14ac:dyDescent="0.3">
      <c r="A80" t="s">
        <v>317</v>
      </c>
      <c r="B80" s="14">
        <v>39.17</v>
      </c>
      <c r="C80" s="13">
        <v>150</v>
      </c>
    </row>
    <row r="81" spans="1:3" x14ac:dyDescent="0.3">
      <c r="A81" t="s">
        <v>319</v>
      </c>
      <c r="B81" s="14">
        <v>39.479999999999997</v>
      </c>
      <c r="C81" s="13">
        <v>150</v>
      </c>
    </row>
    <row r="82" spans="1:3" x14ac:dyDescent="0.3">
      <c r="A82" t="s">
        <v>321</v>
      </c>
      <c r="B82" s="14">
        <v>40.18</v>
      </c>
      <c r="C82" s="13">
        <v>150</v>
      </c>
    </row>
    <row r="83" spans="1:3" x14ac:dyDescent="0.3">
      <c r="A83" t="s">
        <v>323</v>
      </c>
      <c r="B83" s="14">
        <v>40.479999999999997</v>
      </c>
      <c r="C83" s="13">
        <v>150</v>
      </c>
    </row>
    <row r="84" spans="1:3" x14ac:dyDescent="0.3">
      <c r="A84" t="s">
        <v>325</v>
      </c>
      <c r="B84" s="14">
        <v>41.19</v>
      </c>
      <c r="C84" s="13">
        <v>150</v>
      </c>
    </row>
    <row r="85" spans="1:3" x14ac:dyDescent="0.3">
      <c r="A85" t="s">
        <v>327</v>
      </c>
      <c r="B85" s="14">
        <v>41.49</v>
      </c>
      <c r="C85" s="13">
        <v>150</v>
      </c>
    </row>
    <row r="86" spans="1:3" x14ac:dyDescent="0.3">
      <c r="A86" t="s">
        <v>329</v>
      </c>
      <c r="B86" s="14">
        <v>42.2</v>
      </c>
      <c r="C86" s="13">
        <v>150</v>
      </c>
    </row>
    <row r="87" spans="1:3" x14ac:dyDescent="0.3">
      <c r="A87" t="s">
        <v>331</v>
      </c>
      <c r="B87" s="14">
        <v>42.5</v>
      </c>
      <c r="C87" s="13">
        <v>150</v>
      </c>
    </row>
    <row r="88" spans="1:3" x14ac:dyDescent="0.3">
      <c r="A88" t="s">
        <v>333</v>
      </c>
      <c r="B88" s="14">
        <v>43.21</v>
      </c>
      <c r="C88" s="13">
        <v>150</v>
      </c>
    </row>
    <row r="89" spans="1:3" x14ac:dyDescent="0.3">
      <c r="A89" t="s">
        <v>335</v>
      </c>
      <c r="B89" s="14">
        <v>43.51</v>
      </c>
      <c r="C89" s="13">
        <v>150</v>
      </c>
    </row>
    <row r="90" spans="1:3" x14ac:dyDescent="0.3">
      <c r="A90" t="s">
        <v>337</v>
      </c>
      <c r="B90" s="14">
        <v>44.21</v>
      </c>
      <c r="C90" s="13">
        <v>150</v>
      </c>
    </row>
    <row r="91" spans="1:3" x14ac:dyDescent="0.3">
      <c r="A91" t="s">
        <v>339</v>
      </c>
      <c r="B91" s="14">
        <v>44.52</v>
      </c>
      <c r="C91" s="13">
        <v>150</v>
      </c>
    </row>
    <row r="92" spans="1:3" x14ac:dyDescent="0.3">
      <c r="A92" t="s">
        <v>341</v>
      </c>
      <c r="B92" s="14">
        <v>45.22</v>
      </c>
      <c r="C92" s="13">
        <v>150</v>
      </c>
    </row>
    <row r="93" spans="1:3" x14ac:dyDescent="0.3">
      <c r="A93" t="s">
        <v>343</v>
      </c>
      <c r="B93" s="14">
        <v>45.53</v>
      </c>
      <c r="C93" s="13">
        <v>150</v>
      </c>
    </row>
    <row r="94" spans="1:3" x14ac:dyDescent="0.3">
      <c r="A94" t="s">
        <v>345</v>
      </c>
      <c r="B94" s="14">
        <v>46.23</v>
      </c>
      <c r="C94" s="13">
        <v>150</v>
      </c>
    </row>
    <row r="95" spans="1:3" x14ac:dyDescent="0.3">
      <c r="A95" t="s">
        <v>347</v>
      </c>
      <c r="B95" s="14">
        <v>46.53</v>
      </c>
      <c r="C95" s="13">
        <v>150</v>
      </c>
    </row>
    <row r="96" spans="1:3" x14ac:dyDescent="0.3">
      <c r="A96" t="s">
        <v>349</v>
      </c>
      <c r="B96" s="14">
        <v>47.24</v>
      </c>
      <c r="C96" s="13">
        <v>150</v>
      </c>
    </row>
    <row r="97" spans="1:3" x14ac:dyDescent="0.3">
      <c r="A97" t="s">
        <v>351</v>
      </c>
      <c r="B97" s="14">
        <v>47.54</v>
      </c>
      <c r="C97" s="13">
        <v>150</v>
      </c>
    </row>
    <row r="98" spans="1:3" x14ac:dyDescent="0.3">
      <c r="A98" t="s">
        <v>353</v>
      </c>
      <c r="B98" s="14">
        <v>48.25</v>
      </c>
      <c r="C98" s="13">
        <v>150</v>
      </c>
    </row>
    <row r="99" spans="1:3" x14ac:dyDescent="0.3">
      <c r="A99" t="s">
        <v>354</v>
      </c>
      <c r="B99" s="14">
        <v>48.55</v>
      </c>
      <c r="C99" s="13">
        <v>150</v>
      </c>
    </row>
    <row r="100" spans="1:3" x14ac:dyDescent="0.3">
      <c r="A100" t="s">
        <v>356</v>
      </c>
      <c r="B100" s="14">
        <v>49.26</v>
      </c>
      <c r="C100" s="13">
        <v>150</v>
      </c>
    </row>
    <row r="101" spans="1:3" x14ac:dyDescent="0.3">
      <c r="A101" t="s">
        <v>358</v>
      </c>
      <c r="B101" s="14">
        <v>49.56</v>
      </c>
      <c r="C101" s="13">
        <v>150</v>
      </c>
    </row>
    <row r="102" spans="1:3" x14ac:dyDescent="0.3">
      <c r="A102" t="s">
        <v>360</v>
      </c>
      <c r="B102" s="14">
        <v>50.26</v>
      </c>
      <c r="C102" s="13">
        <v>150</v>
      </c>
    </row>
    <row r="103" spans="1:3" x14ac:dyDescent="0.3">
      <c r="A103" t="s">
        <v>362</v>
      </c>
      <c r="B103" s="14">
        <v>50.57</v>
      </c>
      <c r="C103" s="13">
        <v>150</v>
      </c>
    </row>
    <row r="104" spans="1:3" x14ac:dyDescent="0.3">
      <c r="A104" t="s">
        <v>364</v>
      </c>
      <c r="B104" s="14">
        <v>51.27</v>
      </c>
      <c r="C104" s="13">
        <v>150</v>
      </c>
    </row>
    <row r="105" spans="1:3" x14ac:dyDescent="0.3">
      <c r="A105" t="s">
        <v>366</v>
      </c>
      <c r="B105" s="14">
        <v>51.58</v>
      </c>
      <c r="C105" s="13">
        <v>150</v>
      </c>
    </row>
    <row r="106" spans="1:3" x14ac:dyDescent="0.3">
      <c r="A106" t="s">
        <v>368</v>
      </c>
      <c r="B106" s="14">
        <v>52.28</v>
      </c>
      <c r="C106" s="13">
        <v>150</v>
      </c>
    </row>
    <row r="107" spans="1:3" x14ac:dyDescent="0.3">
      <c r="A107" t="s">
        <v>370</v>
      </c>
      <c r="B107" s="14">
        <v>52.59</v>
      </c>
      <c r="C107" s="13">
        <v>150</v>
      </c>
    </row>
    <row r="108" spans="1:3" x14ac:dyDescent="0.3">
      <c r="A108" t="s">
        <v>372</v>
      </c>
      <c r="B108" s="14">
        <v>53.29</v>
      </c>
      <c r="C108" s="13">
        <v>150</v>
      </c>
    </row>
    <row r="109" spans="1:3" x14ac:dyDescent="0.3">
      <c r="A109" t="s">
        <v>374</v>
      </c>
      <c r="B109" s="14">
        <v>53.59</v>
      </c>
      <c r="C109" s="13">
        <v>150</v>
      </c>
    </row>
    <row r="110" spans="1:3" x14ac:dyDescent="0.3">
      <c r="A110" t="s">
        <v>376</v>
      </c>
      <c r="B110" s="14">
        <v>54.3</v>
      </c>
      <c r="C110" s="13">
        <v>150</v>
      </c>
    </row>
    <row r="111" spans="1:3" x14ac:dyDescent="0.3">
      <c r="A111" t="s">
        <v>378</v>
      </c>
      <c r="B111" s="14">
        <v>55</v>
      </c>
      <c r="C111" s="13">
        <v>150</v>
      </c>
    </row>
    <row r="112" spans="1:3" x14ac:dyDescent="0.3">
      <c r="A112" t="s">
        <v>380</v>
      </c>
      <c r="B112" s="14">
        <v>55.31</v>
      </c>
      <c r="C112" s="13">
        <v>150</v>
      </c>
    </row>
    <row r="113" spans="1:3" x14ac:dyDescent="0.3">
      <c r="A113" t="s">
        <v>382</v>
      </c>
      <c r="B113" s="14">
        <v>56.01</v>
      </c>
      <c r="C113" s="13">
        <v>150</v>
      </c>
    </row>
    <row r="114" spans="1:3" x14ac:dyDescent="0.3">
      <c r="A114" t="s">
        <v>384</v>
      </c>
      <c r="B114" s="14">
        <v>56.31</v>
      </c>
      <c r="C114" s="13">
        <v>150</v>
      </c>
    </row>
    <row r="115" spans="1:3" x14ac:dyDescent="0.3">
      <c r="A115" t="s">
        <v>385</v>
      </c>
      <c r="B115" s="14">
        <v>57.02</v>
      </c>
      <c r="C115" s="13">
        <v>150</v>
      </c>
    </row>
    <row r="116" spans="1:3" x14ac:dyDescent="0.3">
      <c r="A116" t="s">
        <v>387</v>
      </c>
      <c r="B116" s="14">
        <v>57.32</v>
      </c>
      <c r="C116" s="13">
        <v>150</v>
      </c>
    </row>
    <row r="117" spans="1:3" x14ac:dyDescent="0.3">
      <c r="A117" t="s">
        <v>388</v>
      </c>
      <c r="B117" s="14">
        <v>58.03</v>
      </c>
      <c r="C117" s="13">
        <v>150</v>
      </c>
    </row>
    <row r="118" spans="1:3" x14ac:dyDescent="0.3">
      <c r="A118" t="s">
        <v>390</v>
      </c>
      <c r="B118" s="14">
        <v>58.33</v>
      </c>
      <c r="C118" s="13">
        <v>150</v>
      </c>
    </row>
    <row r="119" spans="1:3" x14ac:dyDescent="0.3">
      <c r="A119" t="s">
        <v>392</v>
      </c>
      <c r="B119" s="14">
        <v>59.04</v>
      </c>
      <c r="C119" s="13">
        <v>150</v>
      </c>
    </row>
    <row r="120" spans="1:3" x14ac:dyDescent="0.3">
      <c r="A120" t="s">
        <v>393</v>
      </c>
      <c r="B120" s="14">
        <v>59.34</v>
      </c>
      <c r="C120" s="13">
        <v>150</v>
      </c>
    </row>
    <row r="121" spans="1:3" x14ac:dyDescent="0.3">
      <c r="A121" t="s">
        <v>395</v>
      </c>
      <c r="B121" s="14">
        <v>60.04</v>
      </c>
      <c r="C121" s="13">
        <v>150</v>
      </c>
    </row>
    <row r="122" spans="1:3" x14ac:dyDescent="0.3">
      <c r="A122" t="s">
        <v>397</v>
      </c>
      <c r="B122" s="14">
        <v>60.35</v>
      </c>
      <c r="C122" s="13">
        <v>150</v>
      </c>
    </row>
    <row r="123" spans="1:3" x14ac:dyDescent="0.3">
      <c r="A123" t="s">
        <v>399</v>
      </c>
      <c r="B123" s="14">
        <v>61.05</v>
      </c>
      <c r="C123" s="13">
        <v>150</v>
      </c>
    </row>
    <row r="124" spans="1:3" x14ac:dyDescent="0.3">
      <c r="A124" t="s">
        <v>402</v>
      </c>
      <c r="B124" s="14">
        <v>61.36</v>
      </c>
      <c r="C124" s="13">
        <v>150</v>
      </c>
    </row>
    <row r="125" spans="1:3" x14ac:dyDescent="0.3">
      <c r="A125" t="s">
        <v>404</v>
      </c>
      <c r="B125" s="14">
        <v>62.06</v>
      </c>
      <c r="C125" s="13">
        <v>150</v>
      </c>
    </row>
    <row r="126" spans="1:3" x14ac:dyDescent="0.3">
      <c r="A126" t="s">
        <v>406</v>
      </c>
      <c r="B126" s="14">
        <v>62.37</v>
      </c>
      <c r="C126" s="13">
        <v>150</v>
      </c>
    </row>
    <row r="127" spans="1:3" x14ac:dyDescent="0.3">
      <c r="A127" t="s">
        <v>407</v>
      </c>
      <c r="B127" s="14">
        <v>63.07</v>
      </c>
      <c r="C127" s="13">
        <v>150</v>
      </c>
    </row>
    <row r="128" spans="1:3" x14ac:dyDescent="0.3">
      <c r="A128" t="s">
        <v>408</v>
      </c>
      <c r="B128" s="14">
        <v>63.37</v>
      </c>
      <c r="C128" s="13">
        <v>150</v>
      </c>
    </row>
    <row r="129" spans="1:3" x14ac:dyDescent="0.3">
      <c r="A129" t="s">
        <v>410</v>
      </c>
      <c r="B129" s="14">
        <v>64.08</v>
      </c>
      <c r="C129" s="13">
        <v>150</v>
      </c>
    </row>
    <row r="130" spans="1:3" x14ac:dyDescent="0.3">
      <c r="A130" t="s">
        <v>412</v>
      </c>
      <c r="B130" s="14">
        <v>64.38</v>
      </c>
      <c r="C130" s="13">
        <v>150</v>
      </c>
    </row>
    <row r="131" spans="1:3" x14ac:dyDescent="0.3">
      <c r="A131" t="s">
        <v>414</v>
      </c>
      <c r="B131" s="14">
        <v>65.09</v>
      </c>
      <c r="C131" s="13">
        <v>150</v>
      </c>
    </row>
    <row r="132" spans="1:3" x14ac:dyDescent="0.3">
      <c r="A132" t="s">
        <v>416</v>
      </c>
      <c r="B132" s="14">
        <v>65.39</v>
      </c>
      <c r="C132" s="13">
        <v>150</v>
      </c>
    </row>
    <row r="133" spans="1:3" x14ac:dyDescent="0.3">
      <c r="A133" t="s">
        <v>418</v>
      </c>
      <c r="B133" s="14">
        <v>66.09</v>
      </c>
      <c r="C133" s="13">
        <v>150</v>
      </c>
    </row>
    <row r="134" spans="1:3" x14ac:dyDescent="0.3">
      <c r="A134" t="s">
        <v>420</v>
      </c>
      <c r="B134" s="14">
        <v>66.400000000000006</v>
      </c>
      <c r="C134" s="13">
        <v>150</v>
      </c>
    </row>
    <row r="135" spans="1:3" x14ac:dyDescent="0.3">
      <c r="A135" t="s">
        <v>422</v>
      </c>
      <c r="B135" s="14">
        <v>67.099999999999994</v>
      </c>
      <c r="C135" s="13">
        <v>150</v>
      </c>
    </row>
    <row r="136" spans="1:3" x14ac:dyDescent="0.3">
      <c r="A136" t="s">
        <v>424</v>
      </c>
      <c r="B136" s="14">
        <v>67.41</v>
      </c>
      <c r="C136" s="13">
        <v>150</v>
      </c>
    </row>
    <row r="137" spans="1:3" x14ac:dyDescent="0.3">
      <c r="A137" t="s">
        <v>426</v>
      </c>
      <c r="B137" s="14">
        <v>68.11</v>
      </c>
      <c r="C137" s="13">
        <v>150</v>
      </c>
    </row>
    <row r="138" spans="1:3" x14ac:dyDescent="0.3">
      <c r="A138" t="s">
        <v>428</v>
      </c>
      <c r="B138" s="14">
        <v>68.42</v>
      </c>
      <c r="C138" s="13">
        <v>150</v>
      </c>
    </row>
    <row r="139" spans="1:3" x14ac:dyDescent="0.3">
      <c r="A139" t="s">
        <v>430</v>
      </c>
      <c r="B139" s="14">
        <v>69.12</v>
      </c>
      <c r="C139" s="13">
        <v>150</v>
      </c>
    </row>
    <row r="140" spans="1:3" x14ac:dyDescent="0.3">
      <c r="A140" t="s">
        <v>432</v>
      </c>
      <c r="B140" s="14">
        <v>69.42</v>
      </c>
      <c r="C140" s="13">
        <v>150</v>
      </c>
    </row>
    <row r="141" spans="1:3" x14ac:dyDescent="0.3">
      <c r="A141" t="s">
        <v>434</v>
      </c>
      <c r="B141" s="14">
        <v>70.13</v>
      </c>
      <c r="C141" s="13">
        <v>150</v>
      </c>
    </row>
    <row r="142" spans="1:3" x14ac:dyDescent="0.3">
      <c r="A142" t="s">
        <v>436</v>
      </c>
      <c r="B142" s="14">
        <v>70.430000000000007</v>
      </c>
      <c r="C142" s="13">
        <v>150</v>
      </c>
    </row>
    <row r="143" spans="1:3" x14ac:dyDescent="0.3">
      <c r="A143" t="s">
        <v>438</v>
      </c>
      <c r="B143" s="14">
        <v>71.14</v>
      </c>
      <c r="C143" s="13">
        <v>150</v>
      </c>
    </row>
    <row r="144" spans="1:3" x14ac:dyDescent="0.3">
      <c r="A144" t="s">
        <v>440</v>
      </c>
      <c r="B144" s="14">
        <v>71.44</v>
      </c>
      <c r="C144" s="13">
        <v>150</v>
      </c>
    </row>
    <row r="145" spans="1:3" x14ac:dyDescent="0.3">
      <c r="A145" t="s">
        <v>442</v>
      </c>
      <c r="B145" s="14">
        <v>71.14</v>
      </c>
      <c r="C145" s="13">
        <v>150</v>
      </c>
    </row>
    <row r="146" spans="1:3" x14ac:dyDescent="0.3">
      <c r="A146" t="s">
        <v>444</v>
      </c>
      <c r="B146" s="14">
        <v>71.45</v>
      </c>
      <c r="C146" s="13">
        <v>150</v>
      </c>
    </row>
    <row r="147" spans="1:3" x14ac:dyDescent="0.3">
      <c r="A147" t="s">
        <v>446</v>
      </c>
      <c r="B147" s="14">
        <v>72.150000000000006</v>
      </c>
      <c r="C147" s="13">
        <v>150</v>
      </c>
    </row>
    <row r="148" spans="1:3" x14ac:dyDescent="0.3">
      <c r="A148" t="s">
        <v>447</v>
      </c>
      <c r="B148" s="14">
        <v>72.459999999999994</v>
      </c>
      <c r="C148" s="13">
        <v>150</v>
      </c>
    </row>
    <row r="149" spans="1:3" x14ac:dyDescent="0.3">
      <c r="A149" t="s">
        <v>449</v>
      </c>
      <c r="B149" s="14">
        <v>73.16</v>
      </c>
      <c r="C149" s="13">
        <v>150</v>
      </c>
    </row>
    <row r="150" spans="1:3" x14ac:dyDescent="0.3">
      <c r="A150" t="s">
        <v>451</v>
      </c>
      <c r="B150" s="14">
        <v>73.47</v>
      </c>
      <c r="C150" s="13">
        <v>150</v>
      </c>
    </row>
    <row r="151" spans="1:3" x14ac:dyDescent="0.3">
      <c r="A151" t="s">
        <v>452</v>
      </c>
      <c r="B151" s="14">
        <v>74.17</v>
      </c>
      <c r="C151" s="13">
        <v>149</v>
      </c>
    </row>
    <row r="152" spans="1:3" x14ac:dyDescent="0.3">
      <c r="A152" t="s">
        <v>453</v>
      </c>
      <c r="B152" s="14">
        <v>74.47</v>
      </c>
      <c r="C152" s="13">
        <v>147</v>
      </c>
    </row>
    <row r="153" spans="1:3" x14ac:dyDescent="0.3">
      <c r="A153" t="s">
        <v>454</v>
      </c>
      <c r="B153" s="14">
        <v>75.180000000000007</v>
      </c>
      <c r="C153" s="13">
        <v>145</v>
      </c>
    </row>
    <row r="154" spans="1:3" x14ac:dyDescent="0.3">
      <c r="A154" t="s">
        <v>456</v>
      </c>
      <c r="B154" s="14">
        <v>75.48</v>
      </c>
      <c r="C154" s="13">
        <v>143</v>
      </c>
    </row>
    <row r="155" spans="1:3" x14ac:dyDescent="0.3">
      <c r="A155" t="s">
        <v>457</v>
      </c>
      <c r="B155" s="14">
        <v>76.19</v>
      </c>
      <c r="C155" s="13">
        <v>141</v>
      </c>
    </row>
    <row r="156" spans="1:3" x14ac:dyDescent="0.3">
      <c r="A156" t="s">
        <v>459</v>
      </c>
      <c r="B156" s="14">
        <v>76.489999999999995</v>
      </c>
      <c r="C156" s="13">
        <v>139</v>
      </c>
    </row>
    <row r="157" spans="1:3" x14ac:dyDescent="0.3">
      <c r="A157" t="s">
        <v>461</v>
      </c>
      <c r="B157" s="14">
        <v>77.2</v>
      </c>
      <c r="C157" s="13">
        <v>137</v>
      </c>
    </row>
    <row r="158" spans="1:3" x14ac:dyDescent="0.3">
      <c r="A158" t="s">
        <v>462</v>
      </c>
      <c r="B158" s="14">
        <v>77.5</v>
      </c>
      <c r="C158" s="13">
        <v>135</v>
      </c>
    </row>
    <row r="159" spans="1:3" x14ac:dyDescent="0.3">
      <c r="A159" t="s">
        <v>464</v>
      </c>
      <c r="B159" s="14">
        <v>78.2</v>
      </c>
      <c r="C159" s="13">
        <v>133</v>
      </c>
    </row>
    <row r="160" spans="1:3" x14ac:dyDescent="0.3">
      <c r="A160" t="s">
        <v>466</v>
      </c>
      <c r="B160" s="14">
        <v>78.510000000000005</v>
      </c>
      <c r="C160" s="13">
        <v>131</v>
      </c>
    </row>
    <row r="161" spans="1:3" x14ac:dyDescent="0.3">
      <c r="A161" t="s">
        <v>468</v>
      </c>
      <c r="B161" s="14">
        <v>79.209999999999994</v>
      </c>
      <c r="C161" s="13">
        <v>129</v>
      </c>
    </row>
    <row r="162" spans="1:3" x14ac:dyDescent="0.3">
      <c r="A162" t="s">
        <v>471</v>
      </c>
      <c r="B162" s="14">
        <v>79.52</v>
      </c>
      <c r="C162" s="13">
        <v>128</v>
      </c>
    </row>
    <row r="163" spans="1:3" x14ac:dyDescent="0.3">
      <c r="A163" t="s">
        <v>474</v>
      </c>
      <c r="B163" s="14">
        <v>80.22</v>
      </c>
      <c r="C163" s="13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7"/>
  <sheetViews>
    <sheetView workbookViewId="0">
      <selection activeCell="L11" sqref="L11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1220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567</v>
      </c>
      <c r="B5" t="s">
        <v>512</v>
      </c>
      <c r="C5" t="s">
        <v>568</v>
      </c>
      <c r="D5" t="s">
        <v>569</v>
      </c>
      <c r="F5" t="s">
        <v>1376</v>
      </c>
      <c r="G5" t="s">
        <v>1377</v>
      </c>
    </row>
    <row r="6" spans="1:7" x14ac:dyDescent="0.3">
      <c r="A6" t="s">
        <v>570</v>
      </c>
      <c r="B6" t="s">
        <v>506</v>
      </c>
      <c r="C6" t="s">
        <v>571</v>
      </c>
      <c r="D6" t="s">
        <v>572</v>
      </c>
    </row>
    <row r="7" spans="1:7" x14ac:dyDescent="0.3">
      <c r="A7" t="s">
        <v>573</v>
      </c>
      <c r="B7" t="s">
        <v>574</v>
      </c>
      <c r="C7" t="s">
        <v>575</v>
      </c>
      <c r="D7" t="s">
        <v>576</v>
      </c>
    </row>
    <row r="8" spans="1:7" x14ac:dyDescent="0.3">
      <c r="A8" t="s">
        <v>577</v>
      </c>
      <c r="B8" t="s">
        <v>578</v>
      </c>
      <c r="C8" t="s">
        <v>579</v>
      </c>
      <c r="D8" t="s">
        <v>580</v>
      </c>
    </row>
    <row r="9" spans="1:7" x14ac:dyDescent="0.3">
      <c r="A9" t="s">
        <v>581</v>
      </c>
      <c r="B9" t="s">
        <v>133</v>
      </c>
      <c r="C9" t="s">
        <v>134</v>
      </c>
      <c r="D9" t="s">
        <v>582</v>
      </c>
    </row>
    <row r="10" spans="1:7" x14ac:dyDescent="0.3">
      <c r="A10" t="s">
        <v>583</v>
      </c>
      <c r="B10" t="s">
        <v>497</v>
      </c>
      <c r="C10" t="s">
        <v>584</v>
      </c>
      <c r="D10" t="s">
        <v>119</v>
      </c>
    </row>
    <row r="11" spans="1:7" x14ac:dyDescent="0.3">
      <c r="A11" t="s">
        <v>585</v>
      </c>
      <c r="B11" t="s">
        <v>586</v>
      </c>
      <c r="C11" t="s">
        <v>138</v>
      </c>
      <c r="D11" t="s">
        <v>587</v>
      </c>
    </row>
    <row r="12" spans="1:7" x14ac:dyDescent="0.3">
      <c r="A12" t="s">
        <v>588</v>
      </c>
      <c r="B12" t="s">
        <v>490</v>
      </c>
      <c r="C12" t="s">
        <v>589</v>
      </c>
      <c r="D12" t="s">
        <v>123</v>
      </c>
    </row>
    <row r="13" spans="1:7" x14ac:dyDescent="0.3">
      <c r="A13" t="s">
        <v>590</v>
      </c>
      <c r="B13" t="s">
        <v>591</v>
      </c>
      <c r="C13" t="s">
        <v>146</v>
      </c>
      <c r="D13" t="s">
        <v>592</v>
      </c>
    </row>
    <row r="14" spans="1:7" x14ac:dyDescent="0.3">
      <c r="A14" t="s">
        <v>593</v>
      </c>
      <c r="B14" t="s">
        <v>486</v>
      </c>
      <c r="C14" t="s">
        <v>150</v>
      </c>
      <c r="D14" t="s">
        <v>594</v>
      </c>
    </row>
    <row r="15" spans="1:7" x14ac:dyDescent="0.3">
      <c r="A15" t="s">
        <v>595</v>
      </c>
      <c r="B15" t="s">
        <v>159</v>
      </c>
      <c r="C15" t="s">
        <v>157</v>
      </c>
      <c r="D15" t="s">
        <v>131</v>
      </c>
    </row>
    <row r="16" spans="1:7" x14ac:dyDescent="0.3">
      <c r="A16" t="s">
        <v>596</v>
      </c>
      <c r="B16" t="s">
        <v>163</v>
      </c>
      <c r="C16" t="s">
        <v>164</v>
      </c>
      <c r="D16" t="s">
        <v>597</v>
      </c>
    </row>
    <row r="17" spans="1:4" x14ac:dyDescent="0.3">
      <c r="A17" t="s">
        <v>598</v>
      </c>
      <c r="B17" t="s">
        <v>167</v>
      </c>
      <c r="C17" t="s">
        <v>599</v>
      </c>
      <c r="D17" t="s">
        <v>139</v>
      </c>
    </row>
    <row r="18" spans="1:4" x14ac:dyDescent="0.3">
      <c r="A18" t="s">
        <v>600</v>
      </c>
      <c r="B18" t="s">
        <v>601</v>
      </c>
      <c r="C18" t="s">
        <v>172</v>
      </c>
      <c r="D18" t="s">
        <v>597</v>
      </c>
    </row>
    <row r="19" spans="1:4" x14ac:dyDescent="0.3">
      <c r="A19" t="s">
        <v>602</v>
      </c>
      <c r="B19" t="s">
        <v>603</v>
      </c>
      <c r="C19" t="s">
        <v>168</v>
      </c>
      <c r="D19" t="s">
        <v>143</v>
      </c>
    </row>
    <row r="20" spans="1:4" x14ac:dyDescent="0.3">
      <c r="A20" t="s">
        <v>604</v>
      </c>
      <c r="B20" t="s">
        <v>605</v>
      </c>
      <c r="C20" t="s">
        <v>168</v>
      </c>
      <c r="D20" t="s">
        <v>606</v>
      </c>
    </row>
    <row r="21" spans="1:4" x14ac:dyDescent="0.3">
      <c r="A21" t="s">
        <v>607</v>
      </c>
      <c r="B21" t="s">
        <v>185</v>
      </c>
      <c r="C21" t="s">
        <v>183</v>
      </c>
      <c r="D21" t="s">
        <v>608</v>
      </c>
    </row>
    <row r="22" spans="1:4" x14ac:dyDescent="0.3">
      <c r="A22" t="s">
        <v>609</v>
      </c>
      <c r="B22" t="s">
        <v>188</v>
      </c>
      <c r="C22" t="s">
        <v>179</v>
      </c>
      <c r="D22" t="s">
        <v>608</v>
      </c>
    </row>
    <row r="23" spans="1:4" x14ac:dyDescent="0.3">
      <c r="A23" t="s">
        <v>610</v>
      </c>
      <c r="B23" t="s">
        <v>611</v>
      </c>
      <c r="C23" t="s">
        <v>612</v>
      </c>
      <c r="D23" t="s">
        <v>608</v>
      </c>
    </row>
    <row r="24" spans="1:4" x14ac:dyDescent="0.3">
      <c r="A24" t="s">
        <v>613</v>
      </c>
      <c r="B24" t="s">
        <v>614</v>
      </c>
      <c r="C24" t="s">
        <v>192</v>
      </c>
      <c r="D24" t="s">
        <v>147</v>
      </c>
    </row>
    <row r="25" spans="1:4" x14ac:dyDescent="0.3">
      <c r="A25" t="s">
        <v>615</v>
      </c>
      <c r="B25" t="s">
        <v>616</v>
      </c>
      <c r="C25" t="s">
        <v>195</v>
      </c>
      <c r="D25" t="s">
        <v>606</v>
      </c>
    </row>
    <row r="26" spans="1:4" x14ac:dyDescent="0.3">
      <c r="A26" t="s">
        <v>617</v>
      </c>
      <c r="B26" t="s">
        <v>618</v>
      </c>
      <c r="C26" t="s">
        <v>195</v>
      </c>
      <c r="D26" t="s">
        <v>147</v>
      </c>
    </row>
    <row r="27" spans="1:4" x14ac:dyDescent="0.3">
      <c r="A27" t="s">
        <v>619</v>
      </c>
      <c r="B27" t="s">
        <v>620</v>
      </c>
      <c r="C27" t="s">
        <v>195</v>
      </c>
      <c r="D27" t="s">
        <v>147</v>
      </c>
    </row>
    <row r="28" spans="1:4" x14ac:dyDescent="0.3">
      <c r="A28" t="s">
        <v>621</v>
      </c>
      <c r="B28" t="s">
        <v>209</v>
      </c>
      <c r="C28" t="s">
        <v>203</v>
      </c>
      <c r="D28" t="s">
        <v>283</v>
      </c>
    </row>
    <row r="29" spans="1:4" x14ac:dyDescent="0.3">
      <c r="A29" t="s">
        <v>622</v>
      </c>
      <c r="B29" t="s">
        <v>472</v>
      </c>
      <c r="C29" t="s">
        <v>203</v>
      </c>
      <c r="D29" t="s">
        <v>151</v>
      </c>
    </row>
    <row r="30" spans="1:4" x14ac:dyDescent="0.3">
      <c r="A30" t="s">
        <v>623</v>
      </c>
      <c r="B30" t="s">
        <v>215</v>
      </c>
      <c r="C30" t="s">
        <v>207</v>
      </c>
      <c r="D30" t="s">
        <v>151</v>
      </c>
    </row>
    <row r="31" spans="1:4" x14ac:dyDescent="0.3">
      <c r="A31" t="s">
        <v>624</v>
      </c>
      <c r="B31" t="s">
        <v>465</v>
      </c>
      <c r="C31" t="s">
        <v>213</v>
      </c>
      <c r="D31" t="s">
        <v>154</v>
      </c>
    </row>
    <row r="32" spans="1:4" x14ac:dyDescent="0.3">
      <c r="A32" t="s">
        <v>625</v>
      </c>
      <c r="B32" t="s">
        <v>463</v>
      </c>
      <c r="C32" t="s">
        <v>213</v>
      </c>
      <c r="D32" t="s">
        <v>151</v>
      </c>
    </row>
    <row r="33" spans="1:7" x14ac:dyDescent="0.3">
      <c r="A33" t="s">
        <v>626</v>
      </c>
      <c r="B33" t="s">
        <v>627</v>
      </c>
      <c r="C33" t="s">
        <v>216</v>
      </c>
      <c r="D33" t="s">
        <v>154</v>
      </c>
    </row>
    <row r="34" spans="1:7" x14ac:dyDescent="0.3">
      <c r="A34" t="s">
        <v>628</v>
      </c>
      <c r="B34" t="s">
        <v>227</v>
      </c>
      <c r="C34" t="s">
        <v>216</v>
      </c>
      <c r="D34" t="s">
        <v>629</v>
      </c>
    </row>
    <row r="35" spans="1:7" x14ac:dyDescent="0.3">
      <c r="A35" t="s">
        <v>630</v>
      </c>
      <c r="B35" t="s">
        <v>631</v>
      </c>
      <c r="C35" t="s">
        <v>400</v>
      </c>
      <c r="D35" t="s">
        <v>632</v>
      </c>
    </row>
    <row r="36" spans="1:7" x14ac:dyDescent="0.3">
      <c r="A36" t="s">
        <v>633</v>
      </c>
      <c r="B36" t="s">
        <v>234</v>
      </c>
      <c r="C36" t="s">
        <v>216</v>
      </c>
      <c r="D36" t="s">
        <v>634</v>
      </c>
    </row>
    <row r="37" spans="1:7" x14ac:dyDescent="0.3">
      <c r="A37" t="s">
        <v>635</v>
      </c>
      <c r="B37" t="s">
        <v>455</v>
      </c>
      <c r="C37" t="s">
        <v>223</v>
      </c>
      <c r="D37" t="s">
        <v>636</v>
      </c>
    </row>
    <row r="38" spans="1:7" x14ac:dyDescent="0.3">
      <c r="A38" t="s">
        <v>637</v>
      </c>
      <c r="B38" t="s">
        <v>241</v>
      </c>
      <c r="C38" t="s">
        <v>400</v>
      </c>
      <c r="D38" t="s">
        <v>299</v>
      </c>
    </row>
    <row r="39" spans="1:7" x14ac:dyDescent="0.3">
      <c r="A39" t="s">
        <v>638</v>
      </c>
      <c r="B39" t="s">
        <v>241</v>
      </c>
      <c r="C39" t="s">
        <v>216</v>
      </c>
      <c r="D39" t="s">
        <v>639</v>
      </c>
    </row>
    <row r="40" spans="1:7" x14ac:dyDescent="0.3">
      <c r="A40" t="s">
        <v>640</v>
      </c>
      <c r="B40" t="s">
        <v>241</v>
      </c>
      <c r="C40" t="s">
        <v>400</v>
      </c>
      <c r="D40" t="s">
        <v>597</v>
      </c>
    </row>
    <row r="41" spans="1:7" x14ac:dyDescent="0.3">
      <c r="A41" t="s">
        <v>641</v>
      </c>
      <c r="B41" t="s">
        <v>248</v>
      </c>
      <c r="C41" t="s">
        <v>223</v>
      </c>
      <c r="D41" t="s">
        <v>642</v>
      </c>
    </row>
    <row r="42" spans="1:7" x14ac:dyDescent="0.3">
      <c r="A42" t="s">
        <v>643</v>
      </c>
      <c r="B42" t="s">
        <v>251</v>
      </c>
      <c r="C42" t="s">
        <v>223</v>
      </c>
      <c r="D42" t="s">
        <v>644</v>
      </c>
    </row>
    <row r="43" spans="1:7" x14ac:dyDescent="0.3">
      <c r="A43" t="s">
        <v>645</v>
      </c>
      <c r="B43" t="s">
        <v>251</v>
      </c>
      <c r="C43" t="s">
        <v>223</v>
      </c>
      <c r="D43" t="s">
        <v>646</v>
      </c>
    </row>
    <row r="44" spans="1:7" x14ac:dyDescent="0.3">
      <c r="A44" t="s">
        <v>647</v>
      </c>
      <c r="B44" t="s">
        <v>251</v>
      </c>
      <c r="C44" t="s">
        <v>223</v>
      </c>
      <c r="D44" t="s">
        <v>386</v>
      </c>
    </row>
    <row r="45" spans="1:7" x14ac:dyDescent="0.3">
      <c r="A45" t="s">
        <v>648</v>
      </c>
      <c r="B45" t="s">
        <v>251</v>
      </c>
      <c r="C45" t="s">
        <v>231</v>
      </c>
      <c r="D45" t="s">
        <v>649</v>
      </c>
    </row>
    <row r="46" spans="1:7" x14ac:dyDescent="0.3">
      <c r="A46" s="3" t="s">
        <v>650</v>
      </c>
      <c r="B46" s="3" t="s">
        <v>262</v>
      </c>
      <c r="C46" s="3" t="s">
        <v>400</v>
      </c>
      <c r="D46" s="3" t="s">
        <v>651</v>
      </c>
      <c r="F46" t="s">
        <v>1375</v>
      </c>
      <c r="G46">
        <v>50</v>
      </c>
    </row>
    <row r="47" spans="1:7" x14ac:dyDescent="0.3">
      <c r="A47" s="3" t="s">
        <v>652</v>
      </c>
      <c r="B47" s="3" t="s">
        <v>262</v>
      </c>
      <c r="C47" s="3" t="s">
        <v>400</v>
      </c>
      <c r="D47" s="3" t="s">
        <v>653</v>
      </c>
    </row>
    <row r="48" spans="1:7" x14ac:dyDescent="0.3">
      <c r="A48" s="3" t="s">
        <v>654</v>
      </c>
      <c r="B48" s="3" t="s">
        <v>262</v>
      </c>
      <c r="C48" s="3" t="s">
        <v>400</v>
      </c>
      <c r="D48" s="3" t="s">
        <v>655</v>
      </c>
    </row>
    <row r="49" spans="1:4" x14ac:dyDescent="0.3">
      <c r="A49" s="3" t="s">
        <v>656</v>
      </c>
      <c r="B49" s="3" t="s">
        <v>262</v>
      </c>
      <c r="C49" s="3" t="s">
        <v>400</v>
      </c>
      <c r="D49" s="3" t="s">
        <v>657</v>
      </c>
    </row>
    <row r="50" spans="1:4" x14ac:dyDescent="0.3">
      <c r="A50" s="3" t="s">
        <v>658</v>
      </c>
      <c r="B50" s="3" t="s">
        <v>262</v>
      </c>
      <c r="C50" s="3" t="s">
        <v>223</v>
      </c>
      <c r="D50" s="3" t="s">
        <v>147</v>
      </c>
    </row>
    <row r="51" spans="1:4" x14ac:dyDescent="0.3">
      <c r="A51" s="3" t="s">
        <v>659</v>
      </c>
      <c r="B51" s="3" t="s">
        <v>262</v>
      </c>
      <c r="C51" s="3" t="s">
        <v>223</v>
      </c>
      <c r="D51" s="3" t="s">
        <v>660</v>
      </c>
    </row>
    <row r="52" spans="1:4" x14ac:dyDescent="0.3">
      <c r="A52" s="3" t="s">
        <v>661</v>
      </c>
      <c r="B52" s="3" t="s">
        <v>262</v>
      </c>
      <c r="C52" s="3" t="s">
        <v>223</v>
      </c>
      <c r="D52" s="3" t="s">
        <v>662</v>
      </c>
    </row>
    <row r="53" spans="1:4" x14ac:dyDescent="0.3">
      <c r="A53" s="3" t="s">
        <v>663</v>
      </c>
      <c r="B53" s="3" t="s">
        <v>262</v>
      </c>
      <c r="C53" s="3" t="s">
        <v>223</v>
      </c>
      <c r="D53" s="3" t="s">
        <v>664</v>
      </c>
    </row>
    <row r="54" spans="1:4" x14ac:dyDescent="0.3">
      <c r="A54" s="3" t="s">
        <v>665</v>
      </c>
      <c r="B54" s="3" t="s">
        <v>262</v>
      </c>
      <c r="C54" s="3" t="s">
        <v>400</v>
      </c>
      <c r="D54" s="3" t="s">
        <v>666</v>
      </c>
    </row>
    <row r="55" spans="1:4" x14ac:dyDescent="0.3">
      <c r="A55" s="3" t="s">
        <v>667</v>
      </c>
      <c r="B55" s="3" t="s">
        <v>262</v>
      </c>
      <c r="C55" s="3" t="s">
        <v>216</v>
      </c>
      <c r="D55" s="3" t="s">
        <v>668</v>
      </c>
    </row>
    <row r="56" spans="1:4" x14ac:dyDescent="0.3">
      <c r="A56" s="3" t="s">
        <v>669</v>
      </c>
      <c r="B56" s="3" t="s">
        <v>262</v>
      </c>
      <c r="C56" s="3" t="s">
        <v>216</v>
      </c>
      <c r="D56" s="3" t="s">
        <v>173</v>
      </c>
    </row>
    <row r="57" spans="1:4" x14ac:dyDescent="0.3">
      <c r="A57" s="3" t="s">
        <v>670</v>
      </c>
      <c r="B57" s="3" t="s">
        <v>262</v>
      </c>
      <c r="C57" s="3" t="s">
        <v>213</v>
      </c>
      <c r="D57" s="3" t="s">
        <v>671</v>
      </c>
    </row>
    <row r="58" spans="1:4" x14ac:dyDescent="0.3">
      <c r="A58" s="3" t="s">
        <v>672</v>
      </c>
      <c r="B58" s="3" t="s">
        <v>262</v>
      </c>
      <c r="C58" s="3" t="s">
        <v>400</v>
      </c>
      <c r="D58" s="3" t="s">
        <v>673</v>
      </c>
    </row>
    <row r="59" spans="1:4" x14ac:dyDescent="0.3">
      <c r="A59" s="3" t="s">
        <v>674</v>
      </c>
      <c r="B59" s="3" t="s">
        <v>262</v>
      </c>
      <c r="C59" s="3" t="s">
        <v>223</v>
      </c>
      <c r="D59" s="3" t="s">
        <v>320</v>
      </c>
    </row>
    <row r="60" spans="1:4" x14ac:dyDescent="0.3">
      <c r="A60" s="3" t="s">
        <v>675</v>
      </c>
      <c r="B60" s="3" t="s">
        <v>262</v>
      </c>
      <c r="C60" s="3" t="s">
        <v>400</v>
      </c>
      <c r="D60" s="3" t="s">
        <v>676</v>
      </c>
    </row>
    <row r="61" spans="1:4" x14ac:dyDescent="0.3">
      <c r="A61" s="3" t="s">
        <v>677</v>
      </c>
      <c r="B61" s="3" t="s">
        <v>262</v>
      </c>
      <c r="C61" s="3" t="s">
        <v>400</v>
      </c>
      <c r="D61" s="3" t="s">
        <v>678</v>
      </c>
    </row>
    <row r="62" spans="1:4" x14ac:dyDescent="0.3">
      <c r="A62" s="3" t="s">
        <v>679</v>
      </c>
      <c r="B62" s="3" t="s">
        <v>262</v>
      </c>
      <c r="C62" s="3" t="s">
        <v>400</v>
      </c>
      <c r="D62" s="3" t="s">
        <v>680</v>
      </c>
    </row>
    <row r="63" spans="1:4" x14ac:dyDescent="0.3">
      <c r="A63" s="3" t="s">
        <v>681</v>
      </c>
      <c r="B63" s="3" t="s">
        <v>262</v>
      </c>
      <c r="C63" s="3" t="s">
        <v>400</v>
      </c>
      <c r="D63" s="3" t="s">
        <v>682</v>
      </c>
    </row>
    <row r="64" spans="1:4" x14ac:dyDescent="0.3">
      <c r="A64" s="3" t="s">
        <v>683</v>
      </c>
      <c r="B64" s="3" t="s">
        <v>262</v>
      </c>
      <c r="C64" s="3" t="s">
        <v>216</v>
      </c>
      <c r="D64" s="3" t="s">
        <v>684</v>
      </c>
    </row>
    <row r="65" spans="1:4" x14ac:dyDescent="0.3">
      <c r="A65" s="3" t="s">
        <v>685</v>
      </c>
      <c r="B65" s="3" t="s">
        <v>262</v>
      </c>
      <c r="C65" s="3" t="s">
        <v>400</v>
      </c>
      <c r="D65" s="3" t="s">
        <v>680</v>
      </c>
    </row>
    <row r="66" spans="1:4" x14ac:dyDescent="0.3">
      <c r="A66" s="3" t="s">
        <v>686</v>
      </c>
      <c r="B66" s="3" t="s">
        <v>262</v>
      </c>
      <c r="C66" s="3" t="s">
        <v>223</v>
      </c>
      <c r="D66" s="3" t="s">
        <v>668</v>
      </c>
    </row>
    <row r="67" spans="1:4" x14ac:dyDescent="0.3">
      <c r="A67" s="3" t="s">
        <v>687</v>
      </c>
      <c r="B67" s="3" t="s">
        <v>262</v>
      </c>
      <c r="C67" s="3" t="s">
        <v>223</v>
      </c>
      <c r="D67" s="3" t="s">
        <v>688</v>
      </c>
    </row>
    <row r="68" spans="1:4" x14ac:dyDescent="0.3">
      <c r="A68" s="3" t="s">
        <v>689</v>
      </c>
      <c r="B68" s="3" t="s">
        <v>262</v>
      </c>
      <c r="C68" s="3" t="s">
        <v>400</v>
      </c>
      <c r="D68" s="3" t="s">
        <v>239</v>
      </c>
    </row>
    <row r="69" spans="1:4" x14ac:dyDescent="0.3">
      <c r="A69" s="3" t="s">
        <v>690</v>
      </c>
      <c r="B69" s="3" t="s">
        <v>262</v>
      </c>
      <c r="C69" s="3" t="s">
        <v>231</v>
      </c>
      <c r="D69" s="3" t="s">
        <v>642</v>
      </c>
    </row>
    <row r="70" spans="1:4" x14ac:dyDescent="0.3">
      <c r="A70" s="3" t="s">
        <v>691</v>
      </c>
      <c r="B70" s="3" t="s">
        <v>262</v>
      </c>
      <c r="C70" s="3" t="s">
        <v>223</v>
      </c>
      <c r="D70" s="3" t="s">
        <v>692</v>
      </c>
    </row>
    <row r="71" spans="1:4" x14ac:dyDescent="0.3">
      <c r="A71" s="3" t="s">
        <v>693</v>
      </c>
      <c r="B71" s="3" t="s">
        <v>262</v>
      </c>
      <c r="C71" s="3" t="s">
        <v>216</v>
      </c>
      <c r="D71" s="3" t="s">
        <v>147</v>
      </c>
    </row>
    <row r="72" spans="1:4" x14ac:dyDescent="0.3">
      <c r="A72" s="3" t="s">
        <v>694</v>
      </c>
      <c r="B72" s="3" t="s">
        <v>262</v>
      </c>
      <c r="C72" s="3" t="s">
        <v>400</v>
      </c>
      <c r="D72" s="3" t="s">
        <v>695</v>
      </c>
    </row>
    <row r="73" spans="1:4" x14ac:dyDescent="0.3">
      <c r="A73" s="3" t="s">
        <v>696</v>
      </c>
      <c r="B73" s="3" t="s">
        <v>262</v>
      </c>
      <c r="C73" s="3" t="s">
        <v>400</v>
      </c>
      <c r="D73" s="3" t="s">
        <v>697</v>
      </c>
    </row>
    <row r="74" spans="1:4" x14ac:dyDescent="0.3">
      <c r="A74" s="3" t="s">
        <v>698</v>
      </c>
      <c r="B74" s="3" t="s">
        <v>262</v>
      </c>
      <c r="C74" s="3" t="s">
        <v>223</v>
      </c>
      <c r="D74" s="3" t="s">
        <v>318</v>
      </c>
    </row>
    <row r="75" spans="1:4" x14ac:dyDescent="0.3">
      <c r="A75" s="3" t="s">
        <v>699</v>
      </c>
      <c r="B75" s="3" t="s">
        <v>262</v>
      </c>
      <c r="C75" s="3" t="s">
        <v>223</v>
      </c>
      <c r="D75" s="3" t="s">
        <v>398</v>
      </c>
    </row>
    <row r="76" spans="1:4" x14ac:dyDescent="0.3">
      <c r="A76" s="3" t="s">
        <v>700</v>
      </c>
      <c r="B76" s="3" t="s">
        <v>262</v>
      </c>
      <c r="C76" s="3" t="s">
        <v>223</v>
      </c>
      <c r="D76" s="3" t="s">
        <v>701</v>
      </c>
    </row>
    <row r="77" spans="1:4" x14ac:dyDescent="0.3">
      <c r="A77" s="3" t="s">
        <v>702</v>
      </c>
      <c r="B77" s="3" t="s">
        <v>262</v>
      </c>
      <c r="C77" s="3" t="s">
        <v>223</v>
      </c>
      <c r="D77" s="3" t="s">
        <v>703</v>
      </c>
    </row>
    <row r="78" spans="1:4" x14ac:dyDescent="0.3">
      <c r="A78" s="3" t="s">
        <v>704</v>
      </c>
      <c r="B78" s="3" t="s">
        <v>262</v>
      </c>
      <c r="C78" s="3" t="s">
        <v>216</v>
      </c>
      <c r="D78" s="3" t="s">
        <v>705</v>
      </c>
    </row>
    <row r="79" spans="1:4" x14ac:dyDescent="0.3">
      <c r="A79" s="3" t="s">
        <v>706</v>
      </c>
      <c r="B79" s="3" t="s">
        <v>262</v>
      </c>
      <c r="C79" s="3" t="s">
        <v>216</v>
      </c>
      <c r="D79" s="3" t="s">
        <v>707</v>
      </c>
    </row>
    <row r="80" spans="1:4" x14ac:dyDescent="0.3">
      <c r="A80" s="3" t="s">
        <v>708</v>
      </c>
      <c r="B80" s="3" t="s">
        <v>262</v>
      </c>
      <c r="C80" s="3" t="s">
        <v>216</v>
      </c>
      <c r="D80" s="3" t="s">
        <v>709</v>
      </c>
    </row>
    <row r="81" spans="1:4" x14ac:dyDescent="0.3">
      <c r="A81" s="3" t="s">
        <v>710</v>
      </c>
      <c r="B81" s="3" t="s">
        <v>262</v>
      </c>
      <c r="C81" s="3" t="s">
        <v>400</v>
      </c>
      <c r="D81" s="3" t="s">
        <v>711</v>
      </c>
    </row>
    <row r="82" spans="1:4" x14ac:dyDescent="0.3">
      <c r="A82" s="3" t="s">
        <v>712</v>
      </c>
      <c r="B82" s="3" t="s">
        <v>262</v>
      </c>
      <c r="C82" s="3" t="s">
        <v>216</v>
      </c>
      <c r="D82" s="3" t="s">
        <v>713</v>
      </c>
    </row>
    <row r="83" spans="1:4" x14ac:dyDescent="0.3">
      <c r="A83" s="3" t="s">
        <v>714</v>
      </c>
      <c r="B83" s="3" t="s">
        <v>262</v>
      </c>
      <c r="C83" s="3" t="s">
        <v>400</v>
      </c>
      <c r="D83" s="3" t="s">
        <v>715</v>
      </c>
    </row>
    <row r="84" spans="1:4" x14ac:dyDescent="0.3">
      <c r="A84" s="3" t="s">
        <v>716</v>
      </c>
      <c r="B84" s="3" t="s">
        <v>262</v>
      </c>
      <c r="C84" s="3" t="s">
        <v>223</v>
      </c>
      <c r="D84" s="3" t="s">
        <v>328</v>
      </c>
    </row>
    <row r="85" spans="1:4" x14ac:dyDescent="0.3">
      <c r="A85" s="3" t="s">
        <v>717</v>
      </c>
      <c r="B85" s="3" t="s">
        <v>262</v>
      </c>
      <c r="C85" s="3" t="s">
        <v>231</v>
      </c>
      <c r="D85" s="3" t="s">
        <v>718</v>
      </c>
    </row>
    <row r="86" spans="1:4" x14ac:dyDescent="0.3">
      <c r="A86" s="3" t="s">
        <v>719</v>
      </c>
      <c r="B86" s="3" t="s">
        <v>262</v>
      </c>
      <c r="C86" s="3" t="s">
        <v>231</v>
      </c>
      <c r="D86" s="3" t="s">
        <v>720</v>
      </c>
    </row>
    <row r="87" spans="1:4" x14ac:dyDescent="0.3">
      <c r="A87" s="3" t="s">
        <v>721</v>
      </c>
      <c r="B87" s="3" t="s">
        <v>262</v>
      </c>
      <c r="C87" s="3" t="s">
        <v>223</v>
      </c>
      <c r="D87" s="3" t="s">
        <v>409</v>
      </c>
    </row>
    <row r="88" spans="1:4" x14ac:dyDescent="0.3">
      <c r="A88" s="3" t="s">
        <v>722</v>
      </c>
      <c r="B88" s="3" t="s">
        <v>262</v>
      </c>
      <c r="C88" s="3" t="s">
        <v>231</v>
      </c>
      <c r="D88" s="3" t="s">
        <v>320</v>
      </c>
    </row>
    <row r="89" spans="1:4" x14ac:dyDescent="0.3">
      <c r="A89" s="3" t="s">
        <v>723</v>
      </c>
      <c r="B89" s="3" t="s">
        <v>262</v>
      </c>
      <c r="C89" s="3" t="s">
        <v>223</v>
      </c>
      <c r="D89" s="3" t="s">
        <v>258</v>
      </c>
    </row>
    <row r="90" spans="1:4" x14ac:dyDescent="0.3">
      <c r="A90" s="3" t="s">
        <v>724</v>
      </c>
      <c r="B90" s="3" t="s">
        <v>262</v>
      </c>
      <c r="C90" s="3" t="s">
        <v>223</v>
      </c>
      <c r="D90" s="3" t="s">
        <v>725</v>
      </c>
    </row>
    <row r="91" spans="1:4" x14ac:dyDescent="0.3">
      <c r="A91" s="3" t="s">
        <v>726</v>
      </c>
      <c r="B91" s="3" t="s">
        <v>262</v>
      </c>
      <c r="C91" s="3" t="s">
        <v>400</v>
      </c>
      <c r="D91" s="3" t="s">
        <v>727</v>
      </c>
    </row>
    <row r="92" spans="1:4" x14ac:dyDescent="0.3">
      <c r="A92" s="3" t="s">
        <v>728</v>
      </c>
      <c r="B92" s="3" t="s">
        <v>262</v>
      </c>
      <c r="C92" s="3" t="s">
        <v>231</v>
      </c>
      <c r="D92" s="3" t="s">
        <v>729</v>
      </c>
    </row>
    <row r="93" spans="1:4" x14ac:dyDescent="0.3">
      <c r="A93" s="3" t="s">
        <v>730</v>
      </c>
      <c r="B93" s="3" t="s">
        <v>262</v>
      </c>
      <c r="C93" s="3" t="s">
        <v>231</v>
      </c>
      <c r="D93" s="3" t="s">
        <v>731</v>
      </c>
    </row>
    <row r="94" spans="1:4" x14ac:dyDescent="0.3">
      <c r="A94" s="3" t="s">
        <v>732</v>
      </c>
      <c r="B94" s="3" t="s">
        <v>262</v>
      </c>
      <c r="C94" s="3" t="s">
        <v>223</v>
      </c>
      <c r="D94" s="3" t="s">
        <v>733</v>
      </c>
    </row>
    <row r="95" spans="1:4" x14ac:dyDescent="0.3">
      <c r="A95" s="3" t="s">
        <v>734</v>
      </c>
      <c r="B95" s="3" t="s">
        <v>262</v>
      </c>
      <c r="C95" s="3" t="s">
        <v>231</v>
      </c>
      <c r="D95" s="3" t="s">
        <v>735</v>
      </c>
    </row>
    <row r="96" spans="1:4" x14ac:dyDescent="0.3">
      <c r="A96" s="3" t="s">
        <v>736</v>
      </c>
      <c r="B96" s="3" t="s">
        <v>262</v>
      </c>
      <c r="C96" s="3" t="s">
        <v>223</v>
      </c>
      <c r="D96" s="3" t="s">
        <v>737</v>
      </c>
    </row>
    <row r="97" spans="1:4" x14ac:dyDescent="0.3">
      <c r="A97" s="3" t="s">
        <v>738</v>
      </c>
      <c r="B97" s="3" t="s">
        <v>262</v>
      </c>
      <c r="C97" s="3" t="s">
        <v>223</v>
      </c>
      <c r="D97" s="3" t="s">
        <v>651</v>
      </c>
    </row>
    <row r="98" spans="1:4" x14ac:dyDescent="0.3">
      <c r="A98" s="3" t="s">
        <v>739</v>
      </c>
      <c r="B98" s="3" t="s">
        <v>262</v>
      </c>
      <c r="C98" s="3" t="s">
        <v>231</v>
      </c>
      <c r="D98" s="3" t="s">
        <v>244</v>
      </c>
    </row>
    <row r="99" spans="1:4" x14ac:dyDescent="0.3">
      <c r="A99" s="3" t="s">
        <v>740</v>
      </c>
      <c r="B99" s="3" t="s">
        <v>262</v>
      </c>
      <c r="C99" s="3" t="s">
        <v>223</v>
      </c>
      <c r="D99" s="3" t="s">
        <v>741</v>
      </c>
    </row>
    <row r="100" spans="1:4" x14ac:dyDescent="0.3">
      <c r="A100" s="3" t="s">
        <v>742</v>
      </c>
      <c r="B100" s="3" t="s">
        <v>262</v>
      </c>
      <c r="C100" s="3" t="s">
        <v>223</v>
      </c>
      <c r="D100" s="3" t="s">
        <v>655</v>
      </c>
    </row>
    <row r="101" spans="1:4" x14ac:dyDescent="0.3">
      <c r="A101" s="3" t="s">
        <v>743</v>
      </c>
      <c r="B101" s="3" t="s">
        <v>262</v>
      </c>
      <c r="C101" s="3" t="s">
        <v>231</v>
      </c>
      <c r="D101" s="3" t="s">
        <v>744</v>
      </c>
    </row>
    <row r="102" spans="1:4" x14ac:dyDescent="0.3">
      <c r="A102" s="3" t="s">
        <v>745</v>
      </c>
      <c r="B102" s="3" t="s">
        <v>262</v>
      </c>
      <c r="C102" s="3" t="s">
        <v>238</v>
      </c>
      <c r="D102" s="3" t="s">
        <v>746</v>
      </c>
    </row>
    <row r="103" spans="1:4" x14ac:dyDescent="0.3">
      <c r="A103" s="3" t="s">
        <v>747</v>
      </c>
      <c r="B103" s="3" t="s">
        <v>262</v>
      </c>
      <c r="C103" s="3" t="s">
        <v>238</v>
      </c>
      <c r="D103" s="3" t="s">
        <v>748</v>
      </c>
    </row>
    <row r="104" spans="1:4" x14ac:dyDescent="0.3">
      <c r="A104" s="3" t="s">
        <v>749</v>
      </c>
      <c r="B104" s="3" t="s">
        <v>262</v>
      </c>
      <c r="C104" s="3" t="s">
        <v>231</v>
      </c>
      <c r="D104" s="3" t="s">
        <v>750</v>
      </c>
    </row>
    <row r="105" spans="1:4" x14ac:dyDescent="0.3">
      <c r="A105" s="3" t="s">
        <v>751</v>
      </c>
      <c r="B105" s="3" t="s">
        <v>262</v>
      </c>
      <c r="C105" s="3" t="s">
        <v>223</v>
      </c>
      <c r="D105" s="3" t="s">
        <v>666</v>
      </c>
    </row>
    <row r="106" spans="1:4" x14ac:dyDescent="0.3">
      <c r="A106" s="3" t="s">
        <v>752</v>
      </c>
      <c r="B106" s="3" t="s">
        <v>262</v>
      </c>
      <c r="C106" s="3" t="s">
        <v>231</v>
      </c>
      <c r="D106" s="3" t="s">
        <v>753</v>
      </c>
    </row>
    <row r="107" spans="1:4" x14ac:dyDescent="0.3">
      <c r="A107" s="3" t="s">
        <v>754</v>
      </c>
      <c r="B107" s="3" t="s">
        <v>262</v>
      </c>
      <c r="C107" s="3" t="s">
        <v>223</v>
      </c>
      <c r="D107" s="3" t="s">
        <v>755</v>
      </c>
    </row>
    <row r="108" spans="1:4" x14ac:dyDescent="0.3">
      <c r="A108" s="3" t="s">
        <v>756</v>
      </c>
      <c r="B108" s="3" t="s">
        <v>262</v>
      </c>
      <c r="C108" s="3" t="s">
        <v>231</v>
      </c>
      <c r="D108" s="3" t="s">
        <v>757</v>
      </c>
    </row>
    <row r="109" spans="1:4" x14ac:dyDescent="0.3">
      <c r="A109" s="3" t="s">
        <v>758</v>
      </c>
      <c r="B109" s="3" t="s">
        <v>262</v>
      </c>
      <c r="C109" s="3" t="s">
        <v>223</v>
      </c>
      <c r="D109" s="3" t="s">
        <v>759</v>
      </c>
    </row>
    <row r="110" spans="1:4" x14ac:dyDescent="0.3">
      <c r="A110" s="3" t="s">
        <v>760</v>
      </c>
      <c r="B110" s="3" t="s">
        <v>262</v>
      </c>
      <c r="C110" s="3" t="s">
        <v>238</v>
      </c>
      <c r="D110" s="3" t="s">
        <v>761</v>
      </c>
    </row>
    <row r="111" spans="1:4" x14ac:dyDescent="0.3">
      <c r="A111" s="3" t="s">
        <v>762</v>
      </c>
      <c r="B111" s="3" t="s">
        <v>262</v>
      </c>
      <c r="C111" s="3" t="s">
        <v>231</v>
      </c>
      <c r="D111" s="3" t="s">
        <v>419</v>
      </c>
    </row>
    <row r="112" spans="1:4" x14ac:dyDescent="0.3">
      <c r="A112" s="3" t="s">
        <v>763</v>
      </c>
      <c r="B112" s="3" t="s">
        <v>262</v>
      </c>
      <c r="C112" s="3" t="s">
        <v>238</v>
      </c>
      <c r="D112" s="3" t="s">
        <v>764</v>
      </c>
    </row>
    <row r="113" spans="1:4" x14ac:dyDescent="0.3">
      <c r="A113" s="3" t="s">
        <v>765</v>
      </c>
      <c r="B113" s="3" t="s">
        <v>262</v>
      </c>
      <c r="C113" s="3" t="s">
        <v>231</v>
      </c>
      <c r="D113" s="3" t="s">
        <v>766</v>
      </c>
    </row>
    <row r="114" spans="1:4" x14ac:dyDescent="0.3">
      <c r="A114" s="3" t="s">
        <v>767</v>
      </c>
      <c r="B114" s="3" t="s">
        <v>262</v>
      </c>
      <c r="C114" s="3" t="s">
        <v>400</v>
      </c>
      <c r="D114" s="3" t="s">
        <v>768</v>
      </c>
    </row>
    <row r="115" spans="1:4" x14ac:dyDescent="0.3">
      <c r="A115" s="3" t="s">
        <v>769</v>
      </c>
      <c r="B115" s="3" t="s">
        <v>262</v>
      </c>
      <c r="C115" s="3" t="s">
        <v>223</v>
      </c>
      <c r="D115" s="3" t="s">
        <v>770</v>
      </c>
    </row>
    <row r="116" spans="1:4" x14ac:dyDescent="0.3">
      <c r="A116" s="3" t="s">
        <v>771</v>
      </c>
      <c r="B116" s="3" t="s">
        <v>262</v>
      </c>
      <c r="C116" s="3" t="s">
        <v>400</v>
      </c>
      <c r="D116" s="3" t="s">
        <v>772</v>
      </c>
    </row>
    <row r="117" spans="1:4" x14ac:dyDescent="0.3">
      <c r="A117" s="3" t="s">
        <v>773</v>
      </c>
      <c r="B117" s="3" t="s">
        <v>262</v>
      </c>
      <c r="C117" s="3" t="s">
        <v>223</v>
      </c>
      <c r="D117" s="3" t="s">
        <v>755</v>
      </c>
    </row>
    <row r="118" spans="1:4" x14ac:dyDescent="0.3">
      <c r="A118" s="3" t="s">
        <v>774</v>
      </c>
      <c r="B118" s="3" t="s">
        <v>262</v>
      </c>
      <c r="C118" s="3" t="s">
        <v>238</v>
      </c>
      <c r="D118" s="3" t="s">
        <v>775</v>
      </c>
    </row>
    <row r="119" spans="1:4" x14ac:dyDescent="0.3">
      <c r="A119" s="3" t="s">
        <v>776</v>
      </c>
      <c r="B119" s="3" t="s">
        <v>262</v>
      </c>
      <c r="C119" s="3" t="s">
        <v>238</v>
      </c>
      <c r="D119" s="3" t="s">
        <v>263</v>
      </c>
    </row>
    <row r="120" spans="1:4" x14ac:dyDescent="0.3">
      <c r="A120" s="3" t="s">
        <v>777</v>
      </c>
      <c r="B120" s="3" t="s">
        <v>262</v>
      </c>
      <c r="C120" s="3" t="s">
        <v>238</v>
      </c>
      <c r="D120" s="3" t="s">
        <v>778</v>
      </c>
    </row>
    <row r="121" spans="1:4" x14ac:dyDescent="0.3">
      <c r="A121" s="3" t="s">
        <v>779</v>
      </c>
      <c r="B121" s="3" t="s">
        <v>262</v>
      </c>
      <c r="C121" s="3" t="s">
        <v>231</v>
      </c>
      <c r="D121" s="3" t="s">
        <v>780</v>
      </c>
    </row>
    <row r="122" spans="1:4" x14ac:dyDescent="0.3">
      <c r="A122" s="3" t="s">
        <v>781</v>
      </c>
      <c r="B122" s="3" t="s">
        <v>262</v>
      </c>
      <c r="C122" s="3" t="s">
        <v>223</v>
      </c>
      <c r="D122" s="3" t="s">
        <v>782</v>
      </c>
    </row>
    <row r="123" spans="1:4" x14ac:dyDescent="0.3">
      <c r="A123" s="3" t="s">
        <v>783</v>
      </c>
      <c r="B123" s="3" t="s">
        <v>262</v>
      </c>
      <c r="C123" s="3" t="s">
        <v>231</v>
      </c>
      <c r="D123" s="3" t="s">
        <v>784</v>
      </c>
    </row>
    <row r="124" spans="1:4" x14ac:dyDescent="0.3">
      <c r="A124" s="3" t="s">
        <v>785</v>
      </c>
      <c r="B124" s="3" t="s">
        <v>262</v>
      </c>
      <c r="C124" s="3" t="s">
        <v>238</v>
      </c>
      <c r="D124" s="3" t="s">
        <v>786</v>
      </c>
    </row>
    <row r="125" spans="1:4" x14ac:dyDescent="0.3">
      <c r="A125" s="3" t="s">
        <v>787</v>
      </c>
      <c r="B125" s="3" t="s">
        <v>262</v>
      </c>
      <c r="C125" s="3" t="s">
        <v>231</v>
      </c>
      <c r="D125" s="3" t="s">
        <v>788</v>
      </c>
    </row>
    <row r="126" spans="1:4" x14ac:dyDescent="0.3">
      <c r="A126" s="3" t="s">
        <v>789</v>
      </c>
      <c r="B126" s="3" t="s">
        <v>262</v>
      </c>
      <c r="C126" s="3" t="s">
        <v>231</v>
      </c>
      <c r="D126" s="3" t="s">
        <v>727</v>
      </c>
    </row>
    <row r="127" spans="1:4" x14ac:dyDescent="0.3">
      <c r="A127" s="3" t="s">
        <v>790</v>
      </c>
      <c r="B127" s="3" t="s">
        <v>262</v>
      </c>
      <c r="C127" s="3" t="s">
        <v>238</v>
      </c>
      <c r="D127" s="3" t="s">
        <v>791</v>
      </c>
    </row>
    <row r="128" spans="1:4" x14ac:dyDescent="0.3">
      <c r="A128" s="3" t="s">
        <v>792</v>
      </c>
      <c r="B128" s="3" t="s">
        <v>262</v>
      </c>
      <c r="C128" s="3" t="s">
        <v>238</v>
      </c>
      <c r="D128" s="3" t="s">
        <v>793</v>
      </c>
    </row>
    <row r="129" spans="1:4" x14ac:dyDescent="0.3">
      <c r="A129" s="3" t="s">
        <v>794</v>
      </c>
      <c r="B129" s="3" t="s">
        <v>262</v>
      </c>
      <c r="C129" s="3" t="s">
        <v>231</v>
      </c>
      <c r="D129" s="3" t="s">
        <v>263</v>
      </c>
    </row>
    <row r="130" spans="1:4" x14ac:dyDescent="0.3">
      <c r="A130" s="3" t="s">
        <v>795</v>
      </c>
      <c r="B130" s="3" t="s">
        <v>262</v>
      </c>
      <c r="C130" s="3" t="s">
        <v>238</v>
      </c>
      <c r="D130" s="3" t="s">
        <v>796</v>
      </c>
    </row>
    <row r="131" spans="1:4" x14ac:dyDescent="0.3">
      <c r="A131" s="3" t="s">
        <v>797</v>
      </c>
      <c r="B131" s="3" t="s">
        <v>262</v>
      </c>
      <c r="C131" s="3" t="s">
        <v>231</v>
      </c>
      <c r="D131" s="3" t="s">
        <v>798</v>
      </c>
    </row>
    <row r="132" spans="1:4" x14ac:dyDescent="0.3">
      <c r="A132" s="3" t="s">
        <v>799</v>
      </c>
      <c r="B132" s="3" t="s">
        <v>262</v>
      </c>
      <c r="C132" s="3" t="s">
        <v>223</v>
      </c>
      <c r="D132" s="3" t="s">
        <v>419</v>
      </c>
    </row>
    <row r="133" spans="1:4" x14ac:dyDescent="0.3">
      <c r="A133" s="3" t="s">
        <v>800</v>
      </c>
      <c r="B133" s="3" t="s">
        <v>262</v>
      </c>
      <c r="C133" s="3" t="s">
        <v>223</v>
      </c>
      <c r="D133" s="3" t="s">
        <v>801</v>
      </c>
    </row>
    <row r="134" spans="1:4" x14ac:dyDescent="0.3">
      <c r="A134" s="3" t="s">
        <v>802</v>
      </c>
      <c r="B134" s="3" t="s">
        <v>262</v>
      </c>
      <c r="C134" s="3" t="s">
        <v>238</v>
      </c>
      <c r="D134" s="3" t="s">
        <v>655</v>
      </c>
    </row>
    <row r="135" spans="1:4" x14ac:dyDescent="0.3">
      <c r="A135" s="3" t="s">
        <v>803</v>
      </c>
      <c r="B135" s="3" t="s">
        <v>262</v>
      </c>
      <c r="C135" s="3" t="s">
        <v>223</v>
      </c>
      <c r="D135" s="3" t="s">
        <v>804</v>
      </c>
    </row>
    <row r="136" spans="1:4" x14ac:dyDescent="0.3">
      <c r="A136" s="3" t="s">
        <v>805</v>
      </c>
      <c r="B136" s="3" t="s">
        <v>262</v>
      </c>
      <c r="C136" s="3" t="s">
        <v>231</v>
      </c>
      <c r="D136" s="3" t="s">
        <v>806</v>
      </c>
    </row>
    <row r="137" spans="1:4" x14ac:dyDescent="0.3">
      <c r="A137" s="3" t="s">
        <v>807</v>
      </c>
      <c r="B137" s="3" t="s">
        <v>262</v>
      </c>
      <c r="C137" s="3" t="s">
        <v>231</v>
      </c>
      <c r="D137" s="3" t="s">
        <v>808</v>
      </c>
    </row>
    <row r="138" spans="1:4" x14ac:dyDescent="0.3">
      <c r="A138" s="3" t="s">
        <v>809</v>
      </c>
      <c r="B138" s="3" t="s">
        <v>262</v>
      </c>
      <c r="C138" s="3" t="s">
        <v>231</v>
      </c>
      <c r="D138" s="3" t="s">
        <v>810</v>
      </c>
    </row>
    <row r="139" spans="1:4" x14ac:dyDescent="0.3">
      <c r="A139" s="3" t="s">
        <v>811</v>
      </c>
      <c r="B139" s="3" t="s">
        <v>262</v>
      </c>
      <c r="C139" s="3" t="s">
        <v>238</v>
      </c>
      <c r="D139" s="3" t="s">
        <v>812</v>
      </c>
    </row>
    <row r="140" spans="1:4" x14ac:dyDescent="0.3">
      <c r="A140" s="3" t="s">
        <v>813</v>
      </c>
      <c r="B140" s="3" t="s">
        <v>262</v>
      </c>
      <c r="C140" s="3" t="s">
        <v>231</v>
      </c>
      <c r="D140" s="3" t="s">
        <v>258</v>
      </c>
    </row>
    <row r="141" spans="1:4" x14ac:dyDescent="0.3">
      <c r="A141" s="3" t="s">
        <v>814</v>
      </c>
      <c r="B141" s="3" t="s">
        <v>262</v>
      </c>
      <c r="C141" s="3" t="s">
        <v>223</v>
      </c>
      <c r="D141" s="3" t="s">
        <v>815</v>
      </c>
    </row>
    <row r="142" spans="1:4" x14ac:dyDescent="0.3">
      <c r="A142" s="3" t="s">
        <v>816</v>
      </c>
      <c r="B142" s="3" t="s">
        <v>262</v>
      </c>
      <c r="C142" s="3" t="s">
        <v>231</v>
      </c>
      <c r="D142" s="3" t="s">
        <v>695</v>
      </c>
    </row>
    <row r="143" spans="1:4" x14ac:dyDescent="0.3">
      <c r="A143" s="3" t="s">
        <v>817</v>
      </c>
      <c r="B143" s="3" t="s">
        <v>262</v>
      </c>
      <c r="C143" s="3" t="s">
        <v>223</v>
      </c>
      <c r="D143" s="3" t="s">
        <v>818</v>
      </c>
    </row>
    <row r="144" spans="1:4" x14ac:dyDescent="0.3">
      <c r="A144" s="3" t="s">
        <v>819</v>
      </c>
      <c r="B144" s="3" t="s">
        <v>262</v>
      </c>
      <c r="C144" s="3" t="s">
        <v>238</v>
      </c>
      <c r="D144" s="3" t="s">
        <v>820</v>
      </c>
    </row>
    <row r="145" spans="1:6" x14ac:dyDescent="0.3">
      <c r="A145" s="3" t="s">
        <v>821</v>
      </c>
      <c r="B145" s="3" t="s">
        <v>262</v>
      </c>
      <c r="C145" s="3" t="s">
        <v>231</v>
      </c>
      <c r="D145" s="3" t="s">
        <v>470</v>
      </c>
    </row>
    <row r="146" spans="1:6" x14ac:dyDescent="0.3">
      <c r="A146" s="5" t="s">
        <v>822</v>
      </c>
      <c r="B146" s="5" t="s">
        <v>251</v>
      </c>
      <c r="C146" s="5" t="s">
        <v>223</v>
      </c>
      <c r="D146" s="5" t="s">
        <v>6</v>
      </c>
      <c r="F146" t="s">
        <v>1374</v>
      </c>
    </row>
    <row r="147" spans="1:6" x14ac:dyDescent="0.3">
      <c r="A147" s="5" t="s">
        <v>823</v>
      </c>
      <c r="B147" s="5" t="s">
        <v>241</v>
      </c>
      <c r="C147" s="5" t="s">
        <v>223</v>
      </c>
      <c r="D147" s="5" t="s">
        <v>13</v>
      </c>
    </row>
    <row r="148" spans="1:6" x14ac:dyDescent="0.3">
      <c r="A148" s="5" t="s">
        <v>824</v>
      </c>
      <c r="B148" s="5" t="s">
        <v>455</v>
      </c>
      <c r="C148" s="5" t="s">
        <v>400</v>
      </c>
      <c r="D148" s="5" t="s">
        <v>6</v>
      </c>
    </row>
    <row r="149" spans="1:6" x14ac:dyDescent="0.3">
      <c r="A149" s="5" t="s">
        <v>825</v>
      </c>
      <c r="B149" s="5" t="s">
        <v>230</v>
      </c>
      <c r="C149" s="5" t="s">
        <v>400</v>
      </c>
      <c r="D149" s="5" t="s">
        <v>6</v>
      </c>
    </row>
    <row r="150" spans="1:6" x14ac:dyDescent="0.3">
      <c r="A150" s="5" t="s">
        <v>826</v>
      </c>
      <c r="B150" s="5" t="s">
        <v>458</v>
      </c>
      <c r="C150" s="5" t="s">
        <v>216</v>
      </c>
      <c r="D150" s="5" t="s">
        <v>470</v>
      </c>
    </row>
    <row r="151" spans="1:6" x14ac:dyDescent="0.3">
      <c r="A151" s="5" t="s">
        <v>827</v>
      </c>
      <c r="B151" s="5" t="s">
        <v>225</v>
      </c>
      <c r="C151" s="5" t="s">
        <v>216</v>
      </c>
      <c r="D151" s="5" t="s">
        <v>6</v>
      </c>
    </row>
    <row r="152" spans="1:6" x14ac:dyDescent="0.3">
      <c r="A152" s="5" t="s">
        <v>828</v>
      </c>
      <c r="B152" s="5" t="s">
        <v>222</v>
      </c>
      <c r="C152" s="5" t="s">
        <v>216</v>
      </c>
      <c r="D152" s="5" t="s">
        <v>470</v>
      </c>
    </row>
    <row r="153" spans="1:6" x14ac:dyDescent="0.3">
      <c r="A153" s="5" t="s">
        <v>829</v>
      </c>
      <c r="B153" s="5" t="s">
        <v>463</v>
      </c>
      <c r="C153" s="5" t="s">
        <v>213</v>
      </c>
      <c r="D153" s="5" t="s">
        <v>470</v>
      </c>
    </row>
    <row r="154" spans="1:6" x14ac:dyDescent="0.3">
      <c r="A154" s="5" t="s">
        <v>830</v>
      </c>
      <c r="B154" s="5" t="s">
        <v>465</v>
      </c>
      <c r="C154" s="5" t="s">
        <v>207</v>
      </c>
      <c r="D154" s="5" t="s">
        <v>19</v>
      </c>
    </row>
    <row r="155" spans="1:6" x14ac:dyDescent="0.3">
      <c r="A155" s="5" t="s">
        <v>831</v>
      </c>
      <c r="B155" s="5" t="s">
        <v>467</v>
      </c>
      <c r="C155" s="5" t="s">
        <v>203</v>
      </c>
      <c r="D155" s="5" t="s">
        <v>13</v>
      </c>
    </row>
    <row r="156" spans="1:6" x14ac:dyDescent="0.3">
      <c r="A156" s="5" t="s">
        <v>832</v>
      </c>
      <c r="B156" s="5" t="s">
        <v>215</v>
      </c>
      <c r="C156" s="5" t="s">
        <v>203</v>
      </c>
      <c r="D156" s="5" t="s">
        <v>6</v>
      </c>
    </row>
    <row r="157" spans="1:6" x14ac:dyDescent="0.3">
      <c r="A157" s="5" t="s">
        <v>833</v>
      </c>
      <c r="B157" s="5" t="s">
        <v>171</v>
      </c>
      <c r="C157" s="5" t="s">
        <v>6</v>
      </c>
      <c r="D157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selection activeCell="I7" sqref="I7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1405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891</v>
      </c>
      <c r="B5" t="s">
        <v>113</v>
      </c>
      <c r="C5" t="s">
        <v>892</v>
      </c>
      <c r="D5" t="s">
        <v>13</v>
      </c>
      <c r="F5" t="s">
        <v>1380</v>
      </c>
      <c r="G5" t="s">
        <v>1381</v>
      </c>
    </row>
    <row r="6" spans="1:7" x14ac:dyDescent="0.3">
      <c r="A6" t="s">
        <v>893</v>
      </c>
      <c r="B6" t="s">
        <v>121</v>
      </c>
      <c r="C6" t="s">
        <v>122</v>
      </c>
      <c r="D6" t="s">
        <v>894</v>
      </c>
    </row>
    <row r="7" spans="1:7" x14ac:dyDescent="0.3">
      <c r="A7" t="s">
        <v>895</v>
      </c>
      <c r="B7" t="s">
        <v>125</v>
      </c>
      <c r="C7" t="s">
        <v>896</v>
      </c>
      <c r="D7" t="s">
        <v>587</v>
      </c>
    </row>
    <row r="8" spans="1:7" x14ac:dyDescent="0.3">
      <c r="A8" t="s">
        <v>897</v>
      </c>
      <c r="B8" t="s">
        <v>898</v>
      </c>
      <c r="C8" t="s">
        <v>134</v>
      </c>
      <c r="D8" t="s">
        <v>592</v>
      </c>
    </row>
    <row r="9" spans="1:7" x14ac:dyDescent="0.3">
      <c r="A9" t="s">
        <v>899</v>
      </c>
      <c r="B9" t="s">
        <v>900</v>
      </c>
      <c r="C9" t="s">
        <v>584</v>
      </c>
      <c r="D9" t="s">
        <v>131</v>
      </c>
    </row>
    <row r="10" spans="1:7" x14ac:dyDescent="0.3">
      <c r="A10" t="s">
        <v>901</v>
      </c>
      <c r="B10" t="s">
        <v>902</v>
      </c>
      <c r="C10" t="s">
        <v>138</v>
      </c>
      <c r="D10" t="s">
        <v>139</v>
      </c>
    </row>
    <row r="11" spans="1:7" x14ac:dyDescent="0.3">
      <c r="A11" t="s">
        <v>903</v>
      </c>
      <c r="B11" t="s">
        <v>493</v>
      </c>
      <c r="C11" t="s">
        <v>146</v>
      </c>
      <c r="D11" t="s">
        <v>143</v>
      </c>
    </row>
    <row r="12" spans="1:7" x14ac:dyDescent="0.3">
      <c r="A12" t="s">
        <v>904</v>
      </c>
      <c r="B12" t="s">
        <v>490</v>
      </c>
      <c r="C12" t="s">
        <v>905</v>
      </c>
      <c r="D12" t="s">
        <v>151</v>
      </c>
    </row>
    <row r="13" spans="1:7" x14ac:dyDescent="0.3">
      <c r="A13" t="s">
        <v>906</v>
      </c>
      <c r="B13" t="s">
        <v>591</v>
      </c>
      <c r="C13" t="s">
        <v>157</v>
      </c>
      <c r="D13" t="s">
        <v>154</v>
      </c>
    </row>
    <row r="14" spans="1:7" x14ac:dyDescent="0.3">
      <c r="A14" t="s">
        <v>907</v>
      </c>
      <c r="B14" t="s">
        <v>156</v>
      </c>
      <c r="C14" t="s">
        <v>160</v>
      </c>
      <c r="D14" t="s">
        <v>169</v>
      </c>
    </row>
    <row r="15" spans="1:7" x14ac:dyDescent="0.3">
      <c r="A15" t="s">
        <v>908</v>
      </c>
      <c r="B15" t="s">
        <v>159</v>
      </c>
      <c r="C15" t="s">
        <v>599</v>
      </c>
      <c r="D15" t="s">
        <v>909</v>
      </c>
    </row>
    <row r="16" spans="1:7" x14ac:dyDescent="0.3">
      <c r="A16" t="s">
        <v>910</v>
      </c>
      <c r="B16" t="s">
        <v>163</v>
      </c>
      <c r="C16" t="s">
        <v>172</v>
      </c>
      <c r="D16" t="s">
        <v>180</v>
      </c>
    </row>
    <row r="17" spans="1:4" x14ac:dyDescent="0.3">
      <c r="A17" t="s">
        <v>911</v>
      </c>
      <c r="B17" t="s">
        <v>912</v>
      </c>
      <c r="C17" t="s">
        <v>172</v>
      </c>
      <c r="D17" t="s">
        <v>204</v>
      </c>
    </row>
    <row r="18" spans="1:4" x14ac:dyDescent="0.3">
      <c r="A18" t="s">
        <v>913</v>
      </c>
      <c r="B18" t="s">
        <v>601</v>
      </c>
      <c r="C18" t="s">
        <v>183</v>
      </c>
      <c r="D18" t="s">
        <v>196</v>
      </c>
    </row>
    <row r="19" spans="1:4" x14ac:dyDescent="0.3">
      <c r="A19" t="s">
        <v>914</v>
      </c>
      <c r="B19" t="s">
        <v>603</v>
      </c>
      <c r="C19" t="s">
        <v>183</v>
      </c>
      <c r="D19" t="s">
        <v>210</v>
      </c>
    </row>
    <row r="20" spans="1:4" x14ac:dyDescent="0.3">
      <c r="A20" t="s">
        <v>915</v>
      </c>
      <c r="B20" t="s">
        <v>605</v>
      </c>
      <c r="C20" t="s">
        <v>179</v>
      </c>
      <c r="D20" t="s">
        <v>228</v>
      </c>
    </row>
    <row r="21" spans="1:4" x14ac:dyDescent="0.3">
      <c r="A21" t="s">
        <v>916</v>
      </c>
      <c r="B21" t="s">
        <v>917</v>
      </c>
      <c r="C21" t="s">
        <v>612</v>
      </c>
      <c r="D21" t="s">
        <v>228</v>
      </c>
    </row>
    <row r="22" spans="1:4" x14ac:dyDescent="0.3">
      <c r="A22" t="s">
        <v>918</v>
      </c>
      <c r="B22" t="s">
        <v>919</v>
      </c>
      <c r="C22" t="s">
        <v>612</v>
      </c>
      <c r="D22" t="s">
        <v>232</v>
      </c>
    </row>
    <row r="23" spans="1:4" x14ac:dyDescent="0.3">
      <c r="A23" t="s">
        <v>920</v>
      </c>
      <c r="B23" t="s">
        <v>191</v>
      </c>
      <c r="C23" t="s">
        <v>612</v>
      </c>
      <c r="D23" t="s">
        <v>196</v>
      </c>
    </row>
    <row r="24" spans="1:4" x14ac:dyDescent="0.3">
      <c r="A24" t="s">
        <v>921</v>
      </c>
      <c r="B24" t="s">
        <v>194</v>
      </c>
      <c r="C24" t="s">
        <v>192</v>
      </c>
      <c r="D24" t="s">
        <v>210</v>
      </c>
    </row>
    <row r="25" spans="1:4" x14ac:dyDescent="0.3">
      <c r="A25" t="s">
        <v>922</v>
      </c>
      <c r="B25" t="s">
        <v>198</v>
      </c>
      <c r="C25" t="s">
        <v>203</v>
      </c>
      <c r="D25" t="s">
        <v>210</v>
      </c>
    </row>
    <row r="26" spans="1:4" x14ac:dyDescent="0.3">
      <c r="A26" t="s">
        <v>923</v>
      </c>
      <c r="B26" t="s">
        <v>200</v>
      </c>
      <c r="C26" t="s">
        <v>203</v>
      </c>
      <c r="D26" t="s">
        <v>228</v>
      </c>
    </row>
    <row r="27" spans="1:4" x14ac:dyDescent="0.3">
      <c r="A27" t="s">
        <v>924</v>
      </c>
      <c r="B27" t="s">
        <v>925</v>
      </c>
      <c r="C27" t="s">
        <v>203</v>
      </c>
      <c r="D27" t="s">
        <v>228</v>
      </c>
    </row>
    <row r="28" spans="1:4" x14ac:dyDescent="0.3">
      <c r="A28" t="s">
        <v>926</v>
      </c>
      <c r="B28" t="s">
        <v>206</v>
      </c>
      <c r="C28" t="s">
        <v>213</v>
      </c>
      <c r="D28" t="s">
        <v>228</v>
      </c>
    </row>
    <row r="29" spans="1:4" x14ac:dyDescent="0.3">
      <c r="A29" t="s">
        <v>927</v>
      </c>
      <c r="B29" t="s">
        <v>928</v>
      </c>
      <c r="C29" t="s">
        <v>213</v>
      </c>
      <c r="D29" t="s">
        <v>228</v>
      </c>
    </row>
    <row r="30" spans="1:4" x14ac:dyDescent="0.3">
      <c r="A30" t="s">
        <v>929</v>
      </c>
      <c r="B30" t="s">
        <v>469</v>
      </c>
      <c r="C30" t="s">
        <v>216</v>
      </c>
      <c r="D30" t="s">
        <v>228</v>
      </c>
    </row>
    <row r="31" spans="1:4" x14ac:dyDescent="0.3">
      <c r="A31" t="s">
        <v>930</v>
      </c>
      <c r="B31" t="s">
        <v>467</v>
      </c>
      <c r="C31" t="s">
        <v>216</v>
      </c>
      <c r="D31" t="s">
        <v>931</v>
      </c>
    </row>
    <row r="32" spans="1:4" x14ac:dyDescent="0.3">
      <c r="A32" t="s">
        <v>932</v>
      </c>
      <c r="B32" t="s">
        <v>465</v>
      </c>
      <c r="C32" t="s">
        <v>400</v>
      </c>
      <c r="D32" t="s">
        <v>639</v>
      </c>
    </row>
    <row r="33" spans="1:7" x14ac:dyDescent="0.3">
      <c r="A33" t="s">
        <v>933</v>
      </c>
      <c r="B33" t="s">
        <v>934</v>
      </c>
      <c r="C33" t="s">
        <v>400</v>
      </c>
      <c r="D33" t="s">
        <v>639</v>
      </c>
    </row>
    <row r="34" spans="1:7" x14ac:dyDescent="0.3">
      <c r="A34" t="s">
        <v>935</v>
      </c>
      <c r="B34" t="s">
        <v>627</v>
      </c>
      <c r="C34" t="s">
        <v>223</v>
      </c>
      <c r="D34" t="s">
        <v>639</v>
      </c>
    </row>
    <row r="35" spans="1:7" x14ac:dyDescent="0.3">
      <c r="A35" t="s">
        <v>936</v>
      </c>
      <c r="B35" t="s">
        <v>227</v>
      </c>
      <c r="C35" t="s">
        <v>231</v>
      </c>
      <c r="D35" t="s">
        <v>301</v>
      </c>
    </row>
    <row r="36" spans="1:7" x14ac:dyDescent="0.3">
      <c r="A36" t="s">
        <v>937</v>
      </c>
      <c r="B36" t="s">
        <v>631</v>
      </c>
      <c r="C36" t="s">
        <v>231</v>
      </c>
      <c r="D36" t="s">
        <v>938</v>
      </c>
    </row>
    <row r="37" spans="1:7" x14ac:dyDescent="0.3">
      <c r="A37" t="s">
        <v>939</v>
      </c>
      <c r="B37" t="s">
        <v>234</v>
      </c>
      <c r="C37" t="s">
        <v>238</v>
      </c>
      <c r="D37" t="s">
        <v>413</v>
      </c>
    </row>
    <row r="38" spans="1:7" x14ac:dyDescent="0.3">
      <c r="A38" t="s">
        <v>940</v>
      </c>
      <c r="B38" t="s">
        <v>237</v>
      </c>
      <c r="C38" t="s">
        <v>231</v>
      </c>
      <c r="D38" t="s">
        <v>941</v>
      </c>
    </row>
    <row r="39" spans="1:7" x14ac:dyDescent="0.3">
      <c r="A39" t="s">
        <v>942</v>
      </c>
      <c r="B39" t="s">
        <v>241</v>
      </c>
      <c r="C39" t="s">
        <v>238</v>
      </c>
      <c r="D39" t="s">
        <v>943</v>
      </c>
    </row>
    <row r="40" spans="1:7" x14ac:dyDescent="0.3">
      <c r="A40" t="s">
        <v>944</v>
      </c>
      <c r="B40" t="s">
        <v>241</v>
      </c>
      <c r="C40" t="s">
        <v>231</v>
      </c>
      <c r="D40" t="s">
        <v>242</v>
      </c>
    </row>
    <row r="41" spans="1:7" x14ac:dyDescent="0.3">
      <c r="A41" t="s">
        <v>945</v>
      </c>
      <c r="B41" t="s">
        <v>248</v>
      </c>
      <c r="C41" t="s">
        <v>238</v>
      </c>
      <c r="D41" t="s">
        <v>946</v>
      </c>
    </row>
    <row r="42" spans="1:7" x14ac:dyDescent="0.3">
      <c r="A42" t="s">
        <v>947</v>
      </c>
      <c r="B42" t="s">
        <v>251</v>
      </c>
      <c r="C42" t="s">
        <v>238</v>
      </c>
      <c r="D42" t="s">
        <v>791</v>
      </c>
    </row>
    <row r="43" spans="1:7" x14ac:dyDescent="0.3">
      <c r="A43" t="s">
        <v>948</v>
      </c>
      <c r="B43" t="s">
        <v>251</v>
      </c>
      <c r="C43" t="s">
        <v>252</v>
      </c>
      <c r="D43" t="s">
        <v>949</v>
      </c>
    </row>
    <row r="44" spans="1:7" x14ac:dyDescent="0.3">
      <c r="A44" t="s">
        <v>950</v>
      </c>
      <c r="B44" t="s">
        <v>251</v>
      </c>
      <c r="C44" t="s">
        <v>252</v>
      </c>
      <c r="D44" t="s">
        <v>951</v>
      </c>
    </row>
    <row r="45" spans="1:7" x14ac:dyDescent="0.3">
      <c r="A45" t="s">
        <v>952</v>
      </c>
      <c r="B45" t="s">
        <v>251</v>
      </c>
      <c r="C45" t="s">
        <v>238</v>
      </c>
      <c r="D45" t="s">
        <v>953</v>
      </c>
    </row>
    <row r="46" spans="1:7" x14ac:dyDescent="0.3">
      <c r="A46" t="s">
        <v>954</v>
      </c>
      <c r="B46" t="s">
        <v>251</v>
      </c>
      <c r="C46" t="s">
        <v>238</v>
      </c>
      <c r="D46" t="s">
        <v>955</v>
      </c>
    </row>
    <row r="47" spans="1:7" x14ac:dyDescent="0.3">
      <c r="A47" s="3" t="s">
        <v>956</v>
      </c>
      <c r="B47" s="3" t="s">
        <v>262</v>
      </c>
      <c r="C47" s="3" t="s">
        <v>231</v>
      </c>
      <c r="D47" s="3" t="s">
        <v>189</v>
      </c>
      <c r="F47" t="s">
        <v>1378</v>
      </c>
      <c r="G47" t="s">
        <v>1368</v>
      </c>
    </row>
    <row r="48" spans="1:7" x14ac:dyDescent="0.3">
      <c r="A48" s="3" t="s">
        <v>957</v>
      </c>
      <c r="B48" s="3" t="s">
        <v>262</v>
      </c>
      <c r="C48" s="3" t="s">
        <v>231</v>
      </c>
      <c r="D48" s="3" t="s">
        <v>651</v>
      </c>
    </row>
    <row r="49" spans="1:4" x14ac:dyDescent="0.3">
      <c r="A49" s="3" t="s">
        <v>958</v>
      </c>
      <c r="B49" s="3" t="s">
        <v>262</v>
      </c>
      <c r="C49" s="3" t="s">
        <v>231</v>
      </c>
      <c r="D49" s="3" t="s">
        <v>279</v>
      </c>
    </row>
    <row r="50" spans="1:4" x14ac:dyDescent="0.3">
      <c r="A50" s="3" t="s">
        <v>959</v>
      </c>
      <c r="B50" s="3" t="s">
        <v>262</v>
      </c>
      <c r="C50" s="3" t="s">
        <v>238</v>
      </c>
      <c r="D50" s="3" t="s">
        <v>960</v>
      </c>
    </row>
    <row r="51" spans="1:4" x14ac:dyDescent="0.3">
      <c r="A51" s="3" t="s">
        <v>961</v>
      </c>
      <c r="B51" s="3" t="s">
        <v>262</v>
      </c>
      <c r="C51" s="3" t="s">
        <v>238</v>
      </c>
      <c r="D51" s="3" t="s">
        <v>962</v>
      </c>
    </row>
    <row r="52" spans="1:4" x14ac:dyDescent="0.3">
      <c r="A52" s="3" t="s">
        <v>963</v>
      </c>
      <c r="B52" s="3" t="s">
        <v>262</v>
      </c>
      <c r="C52" s="3" t="s">
        <v>238</v>
      </c>
      <c r="D52" s="3" t="s">
        <v>676</v>
      </c>
    </row>
    <row r="53" spans="1:4" x14ac:dyDescent="0.3">
      <c r="A53" s="3" t="s">
        <v>964</v>
      </c>
      <c r="B53" s="3" t="s">
        <v>262</v>
      </c>
      <c r="C53" s="3" t="s">
        <v>238</v>
      </c>
      <c r="D53" s="3" t="s">
        <v>965</v>
      </c>
    </row>
    <row r="54" spans="1:4" x14ac:dyDescent="0.3">
      <c r="A54" s="3" t="s">
        <v>966</v>
      </c>
      <c r="B54" s="3" t="s">
        <v>262</v>
      </c>
      <c r="C54" s="3" t="s">
        <v>252</v>
      </c>
      <c r="D54" s="3" t="s">
        <v>967</v>
      </c>
    </row>
    <row r="55" spans="1:4" x14ac:dyDescent="0.3">
      <c r="A55" s="3" t="s">
        <v>968</v>
      </c>
      <c r="B55" s="3" t="s">
        <v>262</v>
      </c>
      <c r="C55" s="3" t="s">
        <v>231</v>
      </c>
      <c r="D55" s="3" t="s">
        <v>369</v>
      </c>
    </row>
    <row r="56" spans="1:4" x14ac:dyDescent="0.3">
      <c r="A56" s="3" t="s">
        <v>969</v>
      </c>
      <c r="B56" s="3" t="s">
        <v>262</v>
      </c>
      <c r="C56" s="3" t="s">
        <v>238</v>
      </c>
      <c r="D56" s="3" t="s">
        <v>970</v>
      </c>
    </row>
    <row r="57" spans="1:4" x14ac:dyDescent="0.3">
      <c r="A57" s="3" t="s">
        <v>971</v>
      </c>
      <c r="B57" s="3" t="s">
        <v>262</v>
      </c>
      <c r="C57" s="3" t="s">
        <v>231</v>
      </c>
      <c r="D57" s="3" t="s">
        <v>941</v>
      </c>
    </row>
    <row r="58" spans="1:4" x14ac:dyDescent="0.3">
      <c r="A58" s="3" t="s">
        <v>972</v>
      </c>
      <c r="B58" s="3" t="s">
        <v>262</v>
      </c>
      <c r="C58" s="3" t="s">
        <v>231</v>
      </c>
      <c r="D58" s="3" t="s">
        <v>204</v>
      </c>
    </row>
    <row r="59" spans="1:4" x14ac:dyDescent="0.3">
      <c r="A59" s="3" t="s">
        <v>973</v>
      </c>
      <c r="B59" s="3" t="s">
        <v>262</v>
      </c>
      <c r="C59" s="3" t="s">
        <v>238</v>
      </c>
      <c r="D59" s="3" t="s">
        <v>974</v>
      </c>
    </row>
    <row r="60" spans="1:4" x14ac:dyDescent="0.3">
      <c r="A60" s="3" t="s">
        <v>975</v>
      </c>
      <c r="B60" s="3" t="s">
        <v>262</v>
      </c>
      <c r="C60" s="3" t="s">
        <v>231</v>
      </c>
      <c r="D60" s="3" t="s">
        <v>976</v>
      </c>
    </row>
    <row r="61" spans="1:4" x14ac:dyDescent="0.3">
      <c r="A61" s="3" t="s">
        <v>977</v>
      </c>
      <c r="B61" s="3" t="s">
        <v>262</v>
      </c>
      <c r="C61" s="3" t="s">
        <v>238</v>
      </c>
      <c r="D61" s="3" t="s">
        <v>970</v>
      </c>
    </row>
    <row r="62" spans="1:4" x14ac:dyDescent="0.3">
      <c r="A62" s="3" t="s">
        <v>978</v>
      </c>
      <c r="B62" s="3" t="s">
        <v>262</v>
      </c>
      <c r="C62" s="3" t="s">
        <v>238</v>
      </c>
      <c r="D62" s="3" t="s">
        <v>979</v>
      </c>
    </row>
    <row r="63" spans="1:4" x14ac:dyDescent="0.3">
      <c r="A63" s="3" t="s">
        <v>980</v>
      </c>
      <c r="B63" s="3" t="s">
        <v>262</v>
      </c>
      <c r="C63" s="3" t="s">
        <v>231</v>
      </c>
      <c r="D63" s="3" t="s">
        <v>639</v>
      </c>
    </row>
    <row r="64" spans="1:4" x14ac:dyDescent="0.3">
      <c r="A64" s="3" t="s">
        <v>981</v>
      </c>
      <c r="B64" s="3" t="s">
        <v>262</v>
      </c>
      <c r="C64" s="3" t="s">
        <v>231</v>
      </c>
      <c r="D64" s="3" t="s">
        <v>982</v>
      </c>
    </row>
    <row r="65" spans="1:4" x14ac:dyDescent="0.3">
      <c r="A65" s="3" t="s">
        <v>983</v>
      </c>
      <c r="B65" s="3" t="s">
        <v>262</v>
      </c>
      <c r="C65" s="3" t="s">
        <v>238</v>
      </c>
      <c r="D65" s="3" t="s">
        <v>246</v>
      </c>
    </row>
    <row r="66" spans="1:4" x14ac:dyDescent="0.3">
      <c r="A66" s="3" t="s">
        <v>984</v>
      </c>
      <c r="B66" s="3" t="s">
        <v>262</v>
      </c>
      <c r="C66" s="3" t="s">
        <v>231</v>
      </c>
      <c r="D66" s="3" t="s">
        <v>985</v>
      </c>
    </row>
    <row r="67" spans="1:4" x14ac:dyDescent="0.3">
      <c r="A67" s="3" t="s">
        <v>986</v>
      </c>
      <c r="B67" s="3" t="s">
        <v>262</v>
      </c>
      <c r="C67" s="3" t="s">
        <v>238</v>
      </c>
      <c r="D67" s="3" t="s">
        <v>987</v>
      </c>
    </row>
    <row r="68" spans="1:4" x14ac:dyDescent="0.3">
      <c r="A68" s="3" t="s">
        <v>988</v>
      </c>
      <c r="B68" s="3" t="s">
        <v>262</v>
      </c>
      <c r="C68" s="3" t="s">
        <v>238</v>
      </c>
      <c r="D68" s="3" t="s">
        <v>373</v>
      </c>
    </row>
    <row r="69" spans="1:4" x14ac:dyDescent="0.3">
      <c r="A69" s="3" t="s">
        <v>989</v>
      </c>
      <c r="B69" s="3" t="s">
        <v>262</v>
      </c>
      <c r="C69" s="3" t="s">
        <v>252</v>
      </c>
      <c r="D69" s="3" t="s">
        <v>342</v>
      </c>
    </row>
    <row r="70" spans="1:4" x14ac:dyDescent="0.3">
      <c r="A70" s="3" t="s">
        <v>990</v>
      </c>
      <c r="B70" s="3" t="s">
        <v>262</v>
      </c>
      <c r="C70" s="3" t="s">
        <v>252</v>
      </c>
      <c r="D70" s="3" t="s">
        <v>991</v>
      </c>
    </row>
    <row r="71" spans="1:4" x14ac:dyDescent="0.3">
      <c r="A71" s="3" t="s">
        <v>992</v>
      </c>
      <c r="B71" s="3" t="s">
        <v>262</v>
      </c>
      <c r="C71" s="3" t="s">
        <v>231</v>
      </c>
      <c r="D71" s="3" t="s">
        <v>993</v>
      </c>
    </row>
    <row r="72" spans="1:4" x14ac:dyDescent="0.3">
      <c r="A72" s="3" t="s">
        <v>994</v>
      </c>
      <c r="B72" s="3" t="s">
        <v>262</v>
      </c>
      <c r="C72" s="3" t="s">
        <v>238</v>
      </c>
      <c r="D72" s="3" t="s">
        <v>381</v>
      </c>
    </row>
    <row r="73" spans="1:4" x14ac:dyDescent="0.3">
      <c r="A73" s="3" t="s">
        <v>995</v>
      </c>
      <c r="B73" s="3" t="s">
        <v>262</v>
      </c>
      <c r="C73" s="3" t="s">
        <v>231</v>
      </c>
      <c r="D73" s="3" t="s">
        <v>242</v>
      </c>
    </row>
    <row r="74" spans="1:4" x14ac:dyDescent="0.3">
      <c r="A74" s="3" t="s">
        <v>996</v>
      </c>
      <c r="B74" s="3" t="s">
        <v>262</v>
      </c>
      <c r="C74" s="3" t="s">
        <v>223</v>
      </c>
      <c r="D74" s="3" t="s">
        <v>634</v>
      </c>
    </row>
    <row r="75" spans="1:4" x14ac:dyDescent="0.3">
      <c r="A75" s="3" t="s">
        <v>997</v>
      </c>
      <c r="B75" s="3" t="s">
        <v>262</v>
      </c>
      <c r="C75" s="3" t="s">
        <v>231</v>
      </c>
      <c r="D75" s="3" t="s">
        <v>770</v>
      </c>
    </row>
    <row r="76" spans="1:4" x14ac:dyDescent="0.3">
      <c r="A76" s="3" t="s">
        <v>998</v>
      </c>
      <c r="B76" s="3" t="s">
        <v>262</v>
      </c>
      <c r="C76" s="3" t="s">
        <v>238</v>
      </c>
      <c r="D76" s="3" t="s">
        <v>682</v>
      </c>
    </row>
    <row r="77" spans="1:4" x14ac:dyDescent="0.3">
      <c r="A77" s="3" t="s">
        <v>999</v>
      </c>
      <c r="B77" s="3" t="s">
        <v>262</v>
      </c>
      <c r="C77" s="3" t="s">
        <v>238</v>
      </c>
      <c r="D77" s="3" t="s">
        <v>974</v>
      </c>
    </row>
    <row r="78" spans="1:4" x14ac:dyDescent="0.3">
      <c r="A78" s="3" t="s">
        <v>1000</v>
      </c>
      <c r="B78" s="3" t="s">
        <v>262</v>
      </c>
      <c r="C78" s="3" t="s">
        <v>238</v>
      </c>
      <c r="D78" s="3" t="s">
        <v>720</v>
      </c>
    </row>
    <row r="79" spans="1:4" x14ac:dyDescent="0.3">
      <c r="A79" s="3" t="s">
        <v>1001</v>
      </c>
      <c r="B79" s="3" t="s">
        <v>262</v>
      </c>
      <c r="C79" s="3" t="s">
        <v>238</v>
      </c>
      <c r="D79" s="3" t="s">
        <v>1002</v>
      </c>
    </row>
    <row r="80" spans="1:4" x14ac:dyDescent="0.3">
      <c r="A80" s="3" t="s">
        <v>1003</v>
      </c>
      <c r="B80" s="3" t="s">
        <v>262</v>
      </c>
      <c r="C80" s="3" t="s">
        <v>223</v>
      </c>
      <c r="D80" s="3" t="s">
        <v>655</v>
      </c>
    </row>
    <row r="81" spans="1:4" x14ac:dyDescent="0.3">
      <c r="A81" s="3" t="s">
        <v>1004</v>
      </c>
      <c r="B81" s="3" t="s">
        <v>262</v>
      </c>
      <c r="C81" s="3" t="s">
        <v>231</v>
      </c>
      <c r="D81" s="3" t="s">
        <v>1005</v>
      </c>
    </row>
    <row r="82" spans="1:4" x14ac:dyDescent="0.3">
      <c r="A82" s="3" t="s">
        <v>1006</v>
      </c>
      <c r="B82" s="3" t="s">
        <v>262</v>
      </c>
      <c r="C82" s="3" t="s">
        <v>231</v>
      </c>
      <c r="D82" s="3" t="s">
        <v>340</v>
      </c>
    </row>
    <row r="83" spans="1:4" x14ac:dyDescent="0.3">
      <c r="A83" s="3" t="s">
        <v>1007</v>
      </c>
      <c r="B83" s="3" t="s">
        <v>262</v>
      </c>
      <c r="C83" s="3" t="s">
        <v>231</v>
      </c>
      <c r="D83" s="3" t="s">
        <v>419</v>
      </c>
    </row>
    <row r="84" spans="1:4" x14ac:dyDescent="0.3">
      <c r="A84" s="3" t="s">
        <v>1008</v>
      </c>
      <c r="B84" s="3" t="s">
        <v>262</v>
      </c>
      <c r="C84" s="3" t="s">
        <v>223</v>
      </c>
      <c r="D84" s="3" t="s">
        <v>1009</v>
      </c>
    </row>
    <row r="85" spans="1:4" x14ac:dyDescent="0.3">
      <c r="A85" s="3" t="s">
        <v>1010</v>
      </c>
      <c r="B85" s="3" t="s">
        <v>262</v>
      </c>
      <c r="C85" s="3" t="s">
        <v>238</v>
      </c>
      <c r="D85" s="3" t="s">
        <v>291</v>
      </c>
    </row>
    <row r="86" spans="1:4" x14ac:dyDescent="0.3">
      <c r="A86" s="3" t="s">
        <v>1011</v>
      </c>
      <c r="B86" s="3" t="s">
        <v>262</v>
      </c>
      <c r="C86" s="3" t="s">
        <v>238</v>
      </c>
      <c r="D86" s="3" t="s">
        <v>1012</v>
      </c>
    </row>
    <row r="87" spans="1:4" x14ac:dyDescent="0.3">
      <c r="A87" s="3" t="s">
        <v>1013</v>
      </c>
      <c r="B87" s="3" t="s">
        <v>262</v>
      </c>
      <c r="C87" s="3" t="s">
        <v>238</v>
      </c>
      <c r="D87" s="3" t="s">
        <v>1014</v>
      </c>
    </row>
    <row r="88" spans="1:4" x14ac:dyDescent="0.3">
      <c r="A88" s="3" t="s">
        <v>1015</v>
      </c>
      <c r="B88" s="3" t="s">
        <v>262</v>
      </c>
      <c r="C88" s="3" t="s">
        <v>238</v>
      </c>
      <c r="D88" s="3" t="s">
        <v>409</v>
      </c>
    </row>
    <row r="89" spans="1:4" x14ac:dyDescent="0.3">
      <c r="A89" s="3" t="s">
        <v>1016</v>
      </c>
      <c r="B89" s="3" t="s">
        <v>262</v>
      </c>
      <c r="C89" s="3" t="s">
        <v>238</v>
      </c>
      <c r="D89" s="3" t="s">
        <v>383</v>
      </c>
    </row>
    <row r="90" spans="1:4" x14ac:dyDescent="0.3">
      <c r="A90" s="3" t="s">
        <v>1017</v>
      </c>
      <c r="B90" s="3" t="s">
        <v>262</v>
      </c>
      <c r="C90" s="3" t="s">
        <v>223</v>
      </c>
      <c r="D90" s="3" t="s">
        <v>1018</v>
      </c>
    </row>
    <row r="91" spans="1:4" x14ac:dyDescent="0.3">
      <c r="A91" s="3" t="s">
        <v>1019</v>
      </c>
      <c r="B91" s="3" t="s">
        <v>262</v>
      </c>
      <c r="C91" s="3" t="s">
        <v>238</v>
      </c>
      <c r="D91" s="3" t="s">
        <v>953</v>
      </c>
    </row>
    <row r="92" spans="1:4" x14ac:dyDescent="0.3">
      <c r="A92" s="3" t="s">
        <v>1020</v>
      </c>
      <c r="B92" s="3" t="s">
        <v>262</v>
      </c>
      <c r="C92" s="3" t="s">
        <v>231</v>
      </c>
      <c r="D92" s="3" t="s">
        <v>1021</v>
      </c>
    </row>
    <row r="93" spans="1:4" x14ac:dyDescent="0.3">
      <c r="A93" s="3" t="s">
        <v>1022</v>
      </c>
      <c r="B93" s="3" t="s">
        <v>262</v>
      </c>
      <c r="C93" s="3" t="s">
        <v>231</v>
      </c>
      <c r="D93" s="3" t="s">
        <v>295</v>
      </c>
    </row>
    <row r="94" spans="1:4" x14ac:dyDescent="0.3">
      <c r="A94" s="3" t="s">
        <v>1023</v>
      </c>
      <c r="B94" s="3" t="s">
        <v>262</v>
      </c>
      <c r="C94" s="3" t="s">
        <v>252</v>
      </c>
      <c r="D94" s="3" t="s">
        <v>1024</v>
      </c>
    </row>
    <row r="95" spans="1:4" x14ac:dyDescent="0.3">
      <c r="A95" s="3" t="s">
        <v>1025</v>
      </c>
      <c r="B95" s="3" t="s">
        <v>262</v>
      </c>
      <c r="C95" s="3" t="s">
        <v>238</v>
      </c>
      <c r="D95" s="3" t="s">
        <v>1026</v>
      </c>
    </row>
    <row r="96" spans="1:4" x14ac:dyDescent="0.3">
      <c r="A96" s="3" t="s">
        <v>1027</v>
      </c>
      <c r="B96" s="3" t="s">
        <v>262</v>
      </c>
      <c r="C96" s="3" t="s">
        <v>238</v>
      </c>
      <c r="D96" s="3" t="s">
        <v>1028</v>
      </c>
    </row>
    <row r="97" spans="1:4" x14ac:dyDescent="0.3">
      <c r="A97" s="3" t="s">
        <v>1029</v>
      </c>
      <c r="B97" s="3" t="s">
        <v>262</v>
      </c>
      <c r="C97" s="3" t="s">
        <v>231</v>
      </c>
      <c r="D97" s="3" t="s">
        <v>326</v>
      </c>
    </row>
    <row r="98" spans="1:4" x14ac:dyDescent="0.3">
      <c r="A98" s="3" t="s">
        <v>1030</v>
      </c>
      <c r="B98" s="3" t="s">
        <v>262</v>
      </c>
      <c r="C98" s="3" t="s">
        <v>231</v>
      </c>
      <c r="D98" s="3" t="s">
        <v>1031</v>
      </c>
    </row>
    <row r="99" spans="1:4" x14ac:dyDescent="0.3">
      <c r="A99" s="3" t="s">
        <v>1032</v>
      </c>
      <c r="B99" s="3" t="s">
        <v>262</v>
      </c>
      <c r="C99" s="3" t="s">
        <v>231</v>
      </c>
      <c r="D99" s="3" t="s">
        <v>711</v>
      </c>
    </row>
    <row r="100" spans="1:4" x14ac:dyDescent="0.3">
      <c r="A100" s="3" t="s">
        <v>1033</v>
      </c>
      <c r="B100" s="3" t="s">
        <v>262</v>
      </c>
      <c r="C100" s="3" t="s">
        <v>231</v>
      </c>
      <c r="D100" s="3" t="s">
        <v>1034</v>
      </c>
    </row>
    <row r="101" spans="1:4" x14ac:dyDescent="0.3">
      <c r="A101" s="3" t="s">
        <v>1035</v>
      </c>
      <c r="B101" s="3" t="s">
        <v>262</v>
      </c>
      <c r="C101" s="3" t="s">
        <v>231</v>
      </c>
      <c r="D101" s="3" t="s">
        <v>1036</v>
      </c>
    </row>
    <row r="102" spans="1:4" x14ac:dyDescent="0.3">
      <c r="A102" s="3" t="s">
        <v>1037</v>
      </c>
      <c r="B102" s="3" t="s">
        <v>262</v>
      </c>
      <c r="C102" s="3" t="s">
        <v>238</v>
      </c>
      <c r="D102" s="3" t="s">
        <v>951</v>
      </c>
    </row>
    <row r="103" spans="1:4" x14ac:dyDescent="0.3">
      <c r="A103" s="3" t="s">
        <v>1038</v>
      </c>
      <c r="B103" s="3" t="s">
        <v>262</v>
      </c>
      <c r="C103" s="3" t="s">
        <v>238</v>
      </c>
      <c r="D103" s="3" t="s">
        <v>1039</v>
      </c>
    </row>
    <row r="104" spans="1:4" x14ac:dyDescent="0.3">
      <c r="A104" s="3" t="s">
        <v>1040</v>
      </c>
      <c r="B104" s="3" t="s">
        <v>262</v>
      </c>
      <c r="C104" s="3" t="s">
        <v>231</v>
      </c>
      <c r="D104" s="3" t="s">
        <v>1041</v>
      </c>
    </row>
    <row r="105" spans="1:4" x14ac:dyDescent="0.3">
      <c r="A105" s="3" t="s">
        <v>1042</v>
      </c>
      <c r="B105" s="3" t="s">
        <v>262</v>
      </c>
      <c r="C105" s="3" t="s">
        <v>231</v>
      </c>
      <c r="D105" s="3" t="s">
        <v>1043</v>
      </c>
    </row>
    <row r="106" spans="1:4" x14ac:dyDescent="0.3">
      <c r="A106" s="3" t="s">
        <v>1044</v>
      </c>
      <c r="B106" s="3" t="s">
        <v>262</v>
      </c>
      <c r="C106" s="3" t="s">
        <v>238</v>
      </c>
      <c r="D106" s="3" t="s">
        <v>1045</v>
      </c>
    </row>
    <row r="107" spans="1:4" x14ac:dyDescent="0.3">
      <c r="A107" s="3" t="s">
        <v>1046</v>
      </c>
      <c r="B107" s="3" t="s">
        <v>262</v>
      </c>
      <c r="C107" s="3" t="s">
        <v>231</v>
      </c>
      <c r="D107" s="3" t="s">
        <v>350</v>
      </c>
    </row>
    <row r="108" spans="1:4" x14ac:dyDescent="0.3">
      <c r="A108" s="3" t="s">
        <v>1047</v>
      </c>
      <c r="B108" s="3" t="s">
        <v>262</v>
      </c>
      <c r="C108" s="3" t="s">
        <v>231</v>
      </c>
      <c r="D108" s="3" t="s">
        <v>1048</v>
      </c>
    </row>
    <row r="109" spans="1:4" x14ac:dyDescent="0.3">
      <c r="A109" s="3" t="s">
        <v>1049</v>
      </c>
      <c r="B109" s="3" t="s">
        <v>262</v>
      </c>
      <c r="C109" s="3" t="s">
        <v>238</v>
      </c>
      <c r="D109" s="3" t="s">
        <v>755</v>
      </c>
    </row>
    <row r="110" spans="1:4" x14ac:dyDescent="0.3">
      <c r="A110" s="3" t="s">
        <v>1050</v>
      </c>
      <c r="B110" s="3" t="s">
        <v>262</v>
      </c>
      <c r="C110" s="3" t="s">
        <v>238</v>
      </c>
      <c r="D110" s="3" t="s">
        <v>1051</v>
      </c>
    </row>
    <row r="111" spans="1:4" x14ac:dyDescent="0.3">
      <c r="A111" s="3" t="s">
        <v>1052</v>
      </c>
      <c r="B111" s="3" t="s">
        <v>262</v>
      </c>
      <c r="C111" s="3" t="s">
        <v>231</v>
      </c>
      <c r="D111" s="3" t="s">
        <v>1053</v>
      </c>
    </row>
    <row r="112" spans="1:4" x14ac:dyDescent="0.3">
      <c r="A112" s="3" t="s">
        <v>1054</v>
      </c>
      <c r="B112" s="3" t="s">
        <v>262</v>
      </c>
      <c r="C112" s="3" t="s">
        <v>252</v>
      </c>
      <c r="D112" s="3" t="s">
        <v>1055</v>
      </c>
    </row>
    <row r="113" spans="1:4" x14ac:dyDescent="0.3">
      <c r="A113" s="3" t="s">
        <v>1056</v>
      </c>
      <c r="B113" s="3" t="s">
        <v>262</v>
      </c>
      <c r="C113" s="3" t="s">
        <v>238</v>
      </c>
      <c r="D113" s="3" t="s">
        <v>1057</v>
      </c>
    </row>
    <row r="114" spans="1:4" x14ac:dyDescent="0.3">
      <c r="A114" s="3" t="s">
        <v>1058</v>
      </c>
      <c r="B114" s="3" t="s">
        <v>262</v>
      </c>
      <c r="C114" s="3" t="s">
        <v>238</v>
      </c>
      <c r="D114" s="3" t="s">
        <v>1059</v>
      </c>
    </row>
    <row r="115" spans="1:4" x14ac:dyDescent="0.3">
      <c r="A115" s="3" t="s">
        <v>1060</v>
      </c>
      <c r="B115" s="3" t="s">
        <v>262</v>
      </c>
      <c r="C115" s="3" t="s">
        <v>231</v>
      </c>
      <c r="D115" s="3" t="s">
        <v>1061</v>
      </c>
    </row>
    <row r="116" spans="1:4" x14ac:dyDescent="0.3">
      <c r="A116" s="3" t="s">
        <v>1062</v>
      </c>
      <c r="B116" s="3" t="s">
        <v>262</v>
      </c>
      <c r="C116" s="3" t="s">
        <v>231</v>
      </c>
      <c r="D116" s="3" t="s">
        <v>1063</v>
      </c>
    </row>
    <row r="117" spans="1:4" x14ac:dyDescent="0.3">
      <c r="A117" s="3" t="s">
        <v>1064</v>
      </c>
      <c r="B117" s="3" t="s">
        <v>262</v>
      </c>
      <c r="C117" s="3" t="s">
        <v>231</v>
      </c>
      <c r="D117" s="3" t="s">
        <v>1028</v>
      </c>
    </row>
    <row r="118" spans="1:4" x14ac:dyDescent="0.3">
      <c r="A118" s="3" t="s">
        <v>1065</v>
      </c>
      <c r="B118" s="3" t="s">
        <v>262</v>
      </c>
      <c r="C118" s="3" t="s">
        <v>231</v>
      </c>
      <c r="D118" s="3" t="s">
        <v>653</v>
      </c>
    </row>
    <row r="119" spans="1:4" x14ac:dyDescent="0.3">
      <c r="A119" s="3" t="s">
        <v>1066</v>
      </c>
      <c r="B119" s="3" t="s">
        <v>262</v>
      </c>
      <c r="C119" s="3" t="s">
        <v>231</v>
      </c>
      <c r="D119" s="3" t="s">
        <v>401</v>
      </c>
    </row>
    <row r="120" spans="1:4" x14ac:dyDescent="0.3">
      <c r="A120" s="3" t="s">
        <v>1067</v>
      </c>
      <c r="B120" s="3" t="s">
        <v>262</v>
      </c>
      <c r="C120" s="3" t="s">
        <v>238</v>
      </c>
      <c r="D120" s="3" t="s">
        <v>1068</v>
      </c>
    </row>
    <row r="121" spans="1:4" x14ac:dyDescent="0.3">
      <c r="A121" s="3" t="s">
        <v>1069</v>
      </c>
      <c r="B121" s="3" t="s">
        <v>262</v>
      </c>
      <c r="C121" s="3" t="s">
        <v>238</v>
      </c>
      <c r="D121" s="3" t="s">
        <v>1070</v>
      </c>
    </row>
    <row r="122" spans="1:4" x14ac:dyDescent="0.3">
      <c r="A122" s="3" t="s">
        <v>1071</v>
      </c>
      <c r="B122" s="3" t="s">
        <v>262</v>
      </c>
      <c r="C122" s="3" t="s">
        <v>238</v>
      </c>
      <c r="D122" s="3" t="s">
        <v>960</v>
      </c>
    </row>
    <row r="123" spans="1:4" x14ac:dyDescent="0.3">
      <c r="A123" s="3" t="s">
        <v>1072</v>
      </c>
      <c r="B123" s="3" t="s">
        <v>262</v>
      </c>
      <c r="C123" s="3" t="s">
        <v>238</v>
      </c>
      <c r="D123" s="3" t="s">
        <v>1073</v>
      </c>
    </row>
    <row r="124" spans="1:4" x14ac:dyDescent="0.3">
      <c r="A124" s="3" t="s">
        <v>1074</v>
      </c>
      <c r="B124" s="3" t="s">
        <v>262</v>
      </c>
      <c r="C124" s="3" t="s">
        <v>223</v>
      </c>
      <c r="D124" s="3" t="s">
        <v>744</v>
      </c>
    </row>
    <row r="125" spans="1:4" x14ac:dyDescent="0.3">
      <c r="A125" s="3" t="s">
        <v>1075</v>
      </c>
      <c r="B125" s="3" t="s">
        <v>262</v>
      </c>
      <c r="C125" s="3" t="s">
        <v>238</v>
      </c>
      <c r="D125" s="3" t="s">
        <v>295</v>
      </c>
    </row>
    <row r="126" spans="1:4" x14ac:dyDescent="0.3">
      <c r="A126" s="3" t="s">
        <v>1076</v>
      </c>
      <c r="B126" s="3" t="s">
        <v>262</v>
      </c>
      <c r="C126" s="3" t="s">
        <v>223</v>
      </c>
      <c r="D126" s="3" t="s">
        <v>636</v>
      </c>
    </row>
    <row r="127" spans="1:4" x14ac:dyDescent="0.3">
      <c r="A127" s="3" t="s">
        <v>1077</v>
      </c>
      <c r="B127" s="3" t="s">
        <v>262</v>
      </c>
      <c r="C127" s="3" t="s">
        <v>223</v>
      </c>
      <c r="D127" s="3" t="s">
        <v>796</v>
      </c>
    </row>
    <row r="128" spans="1:4" x14ac:dyDescent="0.3">
      <c r="A128" s="3" t="s">
        <v>1078</v>
      </c>
      <c r="B128" s="3" t="s">
        <v>262</v>
      </c>
      <c r="C128" s="3" t="s">
        <v>238</v>
      </c>
      <c r="D128" s="3" t="s">
        <v>1079</v>
      </c>
    </row>
    <row r="129" spans="1:4" x14ac:dyDescent="0.3">
      <c r="A129" s="3" t="s">
        <v>1080</v>
      </c>
      <c r="B129" s="3" t="s">
        <v>262</v>
      </c>
      <c r="C129" s="3" t="s">
        <v>231</v>
      </c>
      <c r="D129" s="3" t="s">
        <v>1081</v>
      </c>
    </row>
    <row r="130" spans="1:4" x14ac:dyDescent="0.3">
      <c r="A130" s="3" t="s">
        <v>1082</v>
      </c>
      <c r="B130" s="3" t="s">
        <v>262</v>
      </c>
      <c r="C130" s="3" t="s">
        <v>252</v>
      </c>
      <c r="D130" s="3" t="s">
        <v>1081</v>
      </c>
    </row>
    <row r="131" spans="1:4" x14ac:dyDescent="0.3">
      <c r="A131" s="3" t="s">
        <v>1083</v>
      </c>
      <c r="B131" s="3" t="s">
        <v>262</v>
      </c>
      <c r="C131" s="3" t="s">
        <v>231</v>
      </c>
      <c r="D131" s="3" t="s">
        <v>938</v>
      </c>
    </row>
    <row r="132" spans="1:4" x14ac:dyDescent="0.3">
      <c r="A132" s="3" t="s">
        <v>1084</v>
      </c>
      <c r="B132" s="3" t="s">
        <v>262</v>
      </c>
      <c r="C132" s="3" t="s">
        <v>238</v>
      </c>
      <c r="D132" s="3" t="s">
        <v>1085</v>
      </c>
    </row>
    <row r="133" spans="1:4" x14ac:dyDescent="0.3">
      <c r="A133" s="3" t="s">
        <v>1086</v>
      </c>
      <c r="B133" s="3" t="s">
        <v>262</v>
      </c>
      <c r="C133" s="3" t="s">
        <v>223</v>
      </c>
      <c r="D133" s="3" t="s">
        <v>1087</v>
      </c>
    </row>
    <row r="134" spans="1:4" x14ac:dyDescent="0.3">
      <c r="A134" s="3" t="s">
        <v>1088</v>
      </c>
      <c r="B134" s="3" t="s">
        <v>262</v>
      </c>
      <c r="C134" s="3" t="s">
        <v>231</v>
      </c>
      <c r="D134" s="3" t="s">
        <v>1089</v>
      </c>
    </row>
    <row r="135" spans="1:4" x14ac:dyDescent="0.3">
      <c r="A135" s="3" t="s">
        <v>1090</v>
      </c>
      <c r="B135" s="3" t="s">
        <v>262</v>
      </c>
      <c r="C135" s="3" t="s">
        <v>231</v>
      </c>
      <c r="D135" s="3" t="s">
        <v>757</v>
      </c>
    </row>
    <row r="136" spans="1:4" x14ac:dyDescent="0.3">
      <c r="A136" s="3" t="s">
        <v>1091</v>
      </c>
      <c r="B136" s="3" t="s">
        <v>262</v>
      </c>
      <c r="C136" s="3" t="s">
        <v>238</v>
      </c>
      <c r="D136" s="3" t="s">
        <v>1092</v>
      </c>
    </row>
    <row r="137" spans="1:4" x14ac:dyDescent="0.3">
      <c r="A137" s="3" t="s">
        <v>1093</v>
      </c>
      <c r="B137" s="3" t="s">
        <v>262</v>
      </c>
      <c r="C137" s="3" t="s">
        <v>238</v>
      </c>
      <c r="D137" s="3" t="s">
        <v>1094</v>
      </c>
    </row>
    <row r="138" spans="1:4" x14ac:dyDescent="0.3">
      <c r="A138" s="3" t="s">
        <v>1095</v>
      </c>
      <c r="B138" s="3" t="s">
        <v>262</v>
      </c>
      <c r="C138" s="3" t="s">
        <v>238</v>
      </c>
      <c r="D138" s="3" t="s">
        <v>1096</v>
      </c>
    </row>
    <row r="139" spans="1:4" x14ac:dyDescent="0.3">
      <c r="A139" s="3" t="s">
        <v>1097</v>
      </c>
      <c r="B139" s="3" t="s">
        <v>262</v>
      </c>
      <c r="C139" s="3" t="s">
        <v>238</v>
      </c>
      <c r="D139" s="3" t="s">
        <v>1098</v>
      </c>
    </row>
    <row r="140" spans="1:4" x14ac:dyDescent="0.3">
      <c r="A140" s="3" t="s">
        <v>1099</v>
      </c>
      <c r="B140" s="3" t="s">
        <v>262</v>
      </c>
      <c r="C140" s="3" t="s">
        <v>238</v>
      </c>
      <c r="D140" s="3" t="s">
        <v>1100</v>
      </c>
    </row>
    <row r="141" spans="1:4" x14ac:dyDescent="0.3">
      <c r="A141" s="3" t="s">
        <v>1101</v>
      </c>
      <c r="B141" s="3" t="s">
        <v>262</v>
      </c>
      <c r="C141" s="3" t="s">
        <v>238</v>
      </c>
      <c r="D141" s="3" t="s">
        <v>1018</v>
      </c>
    </row>
    <row r="142" spans="1:4" x14ac:dyDescent="0.3">
      <c r="A142" s="3" t="s">
        <v>1102</v>
      </c>
      <c r="B142" s="3" t="s">
        <v>262</v>
      </c>
      <c r="C142" s="3" t="s">
        <v>231</v>
      </c>
      <c r="D142" s="3" t="s">
        <v>256</v>
      </c>
    </row>
    <row r="143" spans="1:4" x14ac:dyDescent="0.3">
      <c r="A143" s="3" t="s">
        <v>1103</v>
      </c>
      <c r="B143" s="3" t="s">
        <v>262</v>
      </c>
      <c r="C143" s="3" t="s">
        <v>231</v>
      </c>
      <c r="D143" s="3" t="s">
        <v>1104</v>
      </c>
    </row>
    <row r="144" spans="1:4" x14ac:dyDescent="0.3">
      <c r="A144" s="3" t="s">
        <v>1105</v>
      </c>
      <c r="B144" s="3" t="s">
        <v>262</v>
      </c>
      <c r="C144" s="3" t="s">
        <v>231</v>
      </c>
      <c r="D144" s="3" t="s">
        <v>1106</v>
      </c>
    </row>
    <row r="145" spans="1:7" x14ac:dyDescent="0.3">
      <c r="A145" s="3" t="s">
        <v>1107</v>
      </c>
      <c r="B145" s="3" t="s">
        <v>262</v>
      </c>
      <c r="C145" s="3" t="s">
        <v>252</v>
      </c>
      <c r="D145" s="3" t="s">
        <v>1108</v>
      </c>
    </row>
    <row r="146" spans="1:7" x14ac:dyDescent="0.3">
      <c r="A146" s="3" t="s">
        <v>1109</v>
      </c>
      <c r="B146" s="3" t="s">
        <v>262</v>
      </c>
      <c r="C146" s="3" t="s">
        <v>231</v>
      </c>
      <c r="D146" s="3" t="s">
        <v>470</v>
      </c>
    </row>
    <row r="147" spans="1:7" x14ac:dyDescent="0.3">
      <c r="A147" s="5" t="s">
        <v>1110</v>
      </c>
      <c r="B147" s="5" t="s">
        <v>248</v>
      </c>
      <c r="C147" s="5" t="s">
        <v>231</v>
      </c>
      <c r="D147" s="5" t="s">
        <v>6</v>
      </c>
      <c r="F147" t="s">
        <v>1379</v>
      </c>
      <c r="G147" t="s">
        <v>1374</v>
      </c>
    </row>
    <row r="148" spans="1:7" x14ac:dyDescent="0.3">
      <c r="A148" s="5" t="s">
        <v>1111</v>
      </c>
      <c r="B148" s="5" t="s">
        <v>241</v>
      </c>
      <c r="C148" s="5" t="s">
        <v>223</v>
      </c>
      <c r="D148" s="5" t="s">
        <v>6</v>
      </c>
    </row>
    <row r="149" spans="1:7" x14ac:dyDescent="0.3">
      <c r="A149" s="5" t="s">
        <v>1112</v>
      </c>
      <c r="B149" s="5" t="s">
        <v>455</v>
      </c>
      <c r="C149" s="5" t="s">
        <v>216</v>
      </c>
      <c r="D149" s="5" t="s">
        <v>1113</v>
      </c>
    </row>
    <row r="150" spans="1:7" x14ac:dyDescent="0.3">
      <c r="A150" s="5" t="s">
        <v>1114</v>
      </c>
      <c r="B150" s="5" t="s">
        <v>230</v>
      </c>
      <c r="C150" s="5" t="s">
        <v>216</v>
      </c>
      <c r="D150" s="5" t="s">
        <v>6</v>
      </c>
    </row>
    <row r="151" spans="1:7" x14ac:dyDescent="0.3">
      <c r="A151" s="5" t="s">
        <v>1115</v>
      </c>
      <c r="B151" s="5" t="s">
        <v>458</v>
      </c>
      <c r="C151" s="5" t="s">
        <v>216</v>
      </c>
      <c r="D151" s="5" t="s">
        <v>1113</v>
      </c>
    </row>
    <row r="152" spans="1:7" x14ac:dyDescent="0.3">
      <c r="A152" s="5" t="s">
        <v>1116</v>
      </c>
      <c r="B152" s="5" t="s">
        <v>225</v>
      </c>
      <c r="C152" s="5" t="s">
        <v>216</v>
      </c>
      <c r="D152" s="5" t="s">
        <v>6</v>
      </c>
    </row>
    <row r="153" spans="1:7" x14ac:dyDescent="0.3">
      <c r="A153" s="5" t="s">
        <v>1117</v>
      </c>
      <c r="B153" s="5" t="s">
        <v>222</v>
      </c>
      <c r="C153" s="5" t="s">
        <v>213</v>
      </c>
      <c r="D153" s="5" t="s">
        <v>6</v>
      </c>
    </row>
    <row r="154" spans="1:7" x14ac:dyDescent="0.3">
      <c r="A154" s="5" t="s">
        <v>1118</v>
      </c>
      <c r="B154" s="5" t="s">
        <v>463</v>
      </c>
      <c r="C154" s="5" t="s">
        <v>213</v>
      </c>
      <c r="D154" s="5" t="s">
        <v>6</v>
      </c>
    </row>
    <row r="155" spans="1:7" x14ac:dyDescent="0.3">
      <c r="A155" s="5" t="s">
        <v>1119</v>
      </c>
      <c r="B155" s="5" t="s">
        <v>465</v>
      </c>
      <c r="C155" s="5" t="s">
        <v>203</v>
      </c>
      <c r="D155" s="5" t="s">
        <v>6</v>
      </c>
    </row>
    <row r="156" spans="1:7" x14ac:dyDescent="0.3">
      <c r="A156" s="5" t="s">
        <v>1120</v>
      </c>
      <c r="B156" s="5" t="s">
        <v>467</v>
      </c>
      <c r="C156" s="5" t="s">
        <v>203</v>
      </c>
      <c r="D156" s="5" t="s">
        <v>19</v>
      </c>
    </row>
    <row r="157" spans="1:7" x14ac:dyDescent="0.3">
      <c r="A157" s="5" t="s">
        <v>1121</v>
      </c>
      <c r="B157" s="5" t="s">
        <v>469</v>
      </c>
      <c r="C157" s="5" t="s">
        <v>203</v>
      </c>
      <c r="D157" s="5" t="s">
        <v>6</v>
      </c>
    </row>
    <row r="158" spans="1:7" x14ac:dyDescent="0.3">
      <c r="A158" s="5" t="s">
        <v>1122</v>
      </c>
      <c r="B158" s="5" t="s">
        <v>620</v>
      </c>
      <c r="C158" s="5" t="s">
        <v>6</v>
      </c>
      <c r="D158" s="5" t="s">
        <v>6</v>
      </c>
    </row>
    <row r="159" spans="1:7" x14ac:dyDescent="0.3">
      <c r="A159" s="5" t="s">
        <v>1123</v>
      </c>
      <c r="B159" s="5" t="s">
        <v>1124</v>
      </c>
      <c r="C159" s="5" t="s">
        <v>6</v>
      </c>
      <c r="D159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5"/>
  <sheetViews>
    <sheetView workbookViewId="0">
      <selection activeCell="I8" sqref="I8:I9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1" t="s">
        <v>1362</v>
      </c>
      <c r="B1" s="1" t="s">
        <v>1363</v>
      </c>
      <c r="C1" s="1" t="s">
        <v>1364</v>
      </c>
      <c r="D1" s="1" t="s">
        <v>1365</v>
      </c>
      <c r="E1" s="1" t="s">
        <v>1366</v>
      </c>
    </row>
    <row r="2" spans="1:7" x14ac:dyDescent="0.3">
      <c r="A2" s="2">
        <v>1535</v>
      </c>
      <c r="B2" s="2">
        <v>150</v>
      </c>
      <c r="C2" s="2">
        <v>50</v>
      </c>
      <c r="D2" s="2">
        <v>130</v>
      </c>
      <c r="E2" s="2">
        <v>6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</row>
    <row r="5" spans="1:7" x14ac:dyDescent="0.3">
      <c r="A5" t="s">
        <v>1150</v>
      </c>
      <c r="B5" t="s">
        <v>113</v>
      </c>
      <c r="C5" t="s">
        <v>1151</v>
      </c>
      <c r="D5" t="s">
        <v>1152</v>
      </c>
      <c r="F5" t="s">
        <v>1384</v>
      </c>
      <c r="G5" t="s">
        <v>1385</v>
      </c>
    </row>
    <row r="6" spans="1:7" x14ac:dyDescent="0.3">
      <c r="A6" t="s">
        <v>1153</v>
      </c>
      <c r="B6" t="s">
        <v>898</v>
      </c>
      <c r="C6" t="s">
        <v>130</v>
      </c>
      <c r="D6" t="s">
        <v>894</v>
      </c>
    </row>
    <row r="7" spans="1:7" x14ac:dyDescent="0.3">
      <c r="A7" t="s">
        <v>1154</v>
      </c>
      <c r="B7" t="s">
        <v>1155</v>
      </c>
      <c r="C7" t="s">
        <v>584</v>
      </c>
      <c r="D7" t="s">
        <v>1156</v>
      </c>
    </row>
    <row r="8" spans="1:7" x14ac:dyDescent="0.3">
      <c r="A8" t="s">
        <v>1157</v>
      </c>
      <c r="B8" t="s">
        <v>1158</v>
      </c>
      <c r="C8" t="s">
        <v>142</v>
      </c>
      <c r="D8" t="s">
        <v>1159</v>
      </c>
    </row>
    <row r="9" spans="1:7" x14ac:dyDescent="0.3">
      <c r="A9" t="s">
        <v>1160</v>
      </c>
      <c r="B9" t="s">
        <v>488</v>
      </c>
      <c r="C9" t="s">
        <v>146</v>
      </c>
      <c r="D9" t="s">
        <v>1161</v>
      </c>
    </row>
    <row r="10" spans="1:7" x14ac:dyDescent="0.3">
      <c r="A10" t="s">
        <v>1162</v>
      </c>
      <c r="B10" t="s">
        <v>591</v>
      </c>
      <c r="C10" t="s">
        <v>905</v>
      </c>
      <c r="D10" t="s">
        <v>608</v>
      </c>
    </row>
    <row r="11" spans="1:7" x14ac:dyDescent="0.3">
      <c r="A11" t="s">
        <v>1163</v>
      </c>
      <c r="B11" t="s">
        <v>156</v>
      </c>
      <c r="C11" t="s">
        <v>160</v>
      </c>
      <c r="D11" t="s">
        <v>147</v>
      </c>
    </row>
    <row r="12" spans="1:7" x14ac:dyDescent="0.3">
      <c r="A12" t="s">
        <v>1164</v>
      </c>
      <c r="B12" t="s">
        <v>159</v>
      </c>
      <c r="C12" t="s">
        <v>599</v>
      </c>
      <c r="D12" t="s">
        <v>151</v>
      </c>
    </row>
    <row r="13" spans="1:7" x14ac:dyDescent="0.3">
      <c r="A13" t="s">
        <v>1165</v>
      </c>
      <c r="B13" t="s">
        <v>479</v>
      </c>
      <c r="C13" t="s">
        <v>168</v>
      </c>
      <c r="D13" t="s">
        <v>154</v>
      </c>
    </row>
    <row r="14" spans="1:7" x14ac:dyDescent="0.3">
      <c r="A14" t="s">
        <v>1166</v>
      </c>
      <c r="B14" t="s">
        <v>171</v>
      </c>
      <c r="C14" t="s">
        <v>168</v>
      </c>
      <c r="D14" t="s">
        <v>169</v>
      </c>
    </row>
    <row r="15" spans="1:7" x14ac:dyDescent="0.3">
      <c r="A15" t="s">
        <v>1167</v>
      </c>
      <c r="B15" t="s">
        <v>175</v>
      </c>
      <c r="C15" t="s">
        <v>176</v>
      </c>
      <c r="D15" t="s">
        <v>909</v>
      </c>
    </row>
    <row r="16" spans="1:7" x14ac:dyDescent="0.3">
      <c r="A16" t="s">
        <v>1168</v>
      </c>
      <c r="B16" t="s">
        <v>178</v>
      </c>
      <c r="C16" t="s">
        <v>183</v>
      </c>
      <c r="D16" t="s">
        <v>173</v>
      </c>
    </row>
    <row r="17" spans="1:4" x14ac:dyDescent="0.3">
      <c r="A17" t="s">
        <v>1169</v>
      </c>
      <c r="B17" t="s">
        <v>476</v>
      </c>
      <c r="C17" t="s">
        <v>186</v>
      </c>
      <c r="D17" t="s">
        <v>173</v>
      </c>
    </row>
    <row r="18" spans="1:4" x14ac:dyDescent="0.3">
      <c r="A18" t="s">
        <v>1170</v>
      </c>
      <c r="B18" t="s">
        <v>919</v>
      </c>
      <c r="C18" t="s">
        <v>612</v>
      </c>
      <c r="D18" t="s">
        <v>180</v>
      </c>
    </row>
    <row r="19" spans="1:4" x14ac:dyDescent="0.3">
      <c r="A19" t="s">
        <v>1171</v>
      </c>
      <c r="B19" t="s">
        <v>191</v>
      </c>
      <c r="C19" t="s">
        <v>612</v>
      </c>
      <c r="D19" t="s">
        <v>169</v>
      </c>
    </row>
    <row r="20" spans="1:4" x14ac:dyDescent="0.3">
      <c r="A20" t="s">
        <v>1172</v>
      </c>
      <c r="B20" t="s">
        <v>614</v>
      </c>
      <c r="C20" t="s">
        <v>195</v>
      </c>
      <c r="D20" t="s">
        <v>909</v>
      </c>
    </row>
    <row r="21" spans="1:4" x14ac:dyDescent="0.3">
      <c r="A21" t="s">
        <v>1173</v>
      </c>
      <c r="B21" t="s">
        <v>616</v>
      </c>
      <c r="C21" t="s">
        <v>203</v>
      </c>
      <c r="D21" t="s">
        <v>909</v>
      </c>
    </row>
    <row r="22" spans="1:4" x14ac:dyDescent="0.3">
      <c r="A22" t="s">
        <v>1174</v>
      </c>
      <c r="B22" t="s">
        <v>618</v>
      </c>
      <c r="C22" t="s">
        <v>203</v>
      </c>
      <c r="D22" t="s">
        <v>173</v>
      </c>
    </row>
    <row r="23" spans="1:4" x14ac:dyDescent="0.3">
      <c r="A23" t="s">
        <v>1175</v>
      </c>
      <c r="B23" t="s">
        <v>620</v>
      </c>
      <c r="C23" t="s">
        <v>203</v>
      </c>
      <c r="D23" t="s">
        <v>909</v>
      </c>
    </row>
    <row r="24" spans="1:4" x14ac:dyDescent="0.3">
      <c r="A24" t="s">
        <v>1176</v>
      </c>
      <c r="B24" t="s">
        <v>209</v>
      </c>
      <c r="C24" t="s">
        <v>213</v>
      </c>
      <c r="D24" t="s">
        <v>173</v>
      </c>
    </row>
    <row r="25" spans="1:4" x14ac:dyDescent="0.3">
      <c r="A25" t="s">
        <v>1177</v>
      </c>
      <c r="B25" t="s">
        <v>472</v>
      </c>
      <c r="C25" t="s">
        <v>213</v>
      </c>
      <c r="D25" t="s">
        <v>173</v>
      </c>
    </row>
    <row r="26" spans="1:4" x14ac:dyDescent="0.3">
      <c r="A26" t="s">
        <v>1178</v>
      </c>
      <c r="B26" t="s">
        <v>215</v>
      </c>
      <c r="C26" t="s">
        <v>216</v>
      </c>
      <c r="D26" t="s">
        <v>180</v>
      </c>
    </row>
    <row r="27" spans="1:4" x14ac:dyDescent="0.3">
      <c r="A27" t="s">
        <v>1179</v>
      </c>
      <c r="B27" t="s">
        <v>465</v>
      </c>
      <c r="C27" t="s">
        <v>400</v>
      </c>
      <c r="D27" t="s">
        <v>204</v>
      </c>
    </row>
    <row r="28" spans="1:4" x14ac:dyDescent="0.3">
      <c r="A28" t="s">
        <v>1180</v>
      </c>
      <c r="B28" t="s">
        <v>934</v>
      </c>
      <c r="C28" t="s">
        <v>400</v>
      </c>
      <c r="D28" t="s">
        <v>189</v>
      </c>
    </row>
    <row r="29" spans="1:4" x14ac:dyDescent="0.3">
      <c r="A29" t="s">
        <v>1181</v>
      </c>
      <c r="B29" t="s">
        <v>627</v>
      </c>
      <c r="C29" t="s">
        <v>223</v>
      </c>
      <c r="D29" t="s">
        <v>303</v>
      </c>
    </row>
    <row r="30" spans="1:4" x14ac:dyDescent="0.3">
      <c r="A30" t="s">
        <v>1182</v>
      </c>
      <c r="B30" t="s">
        <v>227</v>
      </c>
      <c r="C30" t="s">
        <v>400</v>
      </c>
      <c r="D30" t="s">
        <v>204</v>
      </c>
    </row>
    <row r="31" spans="1:4" x14ac:dyDescent="0.3">
      <c r="A31" t="s">
        <v>1183</v>
      </c>
      <c r="B31" t="s">
        <v>631</v>
      </c>
      <c r="C31" t="s">
        <v>231</v>
      </c>
      <c r="D31" t="s">
        <v>228</v>
      </c>
    </row>
    <row r="32" spans="1:4" x14ac:dyDescent="0.3">
      <c r="A32" t="s">
        <v>1184</v>
      </c>
      <c r="B32" t="s">
        <v>234</v>
      </c>
      <c r="C32" t="s">
        <v>231</v>
      </c>
      <c r="D32" t="s">
        <v>1185</v>
      </c>
    </row>
    <row r="33" spans="1:7" x14ac:dyDescent="0.3">
      <c r="A33" t="s">
        <v>1186</v>
      </c>
      <c r="B33" t="s">
        <v>455</v>
      </c>
      <c r="C33" t="s">
        <v>238</v>
      </c>
      <c r="D33" t="s">
        <v>1187</v>
      </c>
    </row>
    <row r="34" spans="1:7" x14ac:dyDescent="0.3">
      <c r="A34" t="s">
        <v>1188</v>
      </c>
      <c r="B34" t="s">
        <v>237</v>
      </c>
      <c r="C34" t="s">
        <v>231</v>
      </c>
      <c r="D34" t="s">
        <v>931</v>
      </c>
    </row>
    <row r="35" spans="1:7" x14ac:dyDescent="0.3">
      <c r="A35" t="s">
        <v>1189</v>
      </c>
      <c r="B35" t="s">
        <v>241</v>
      </c>
      <c r="C35" t="s">
        <v>400</v>
      </c>
      <c r="D35" t="s">
        <v>1190</v>
      </c>
    </row>
    <row r="36" spans="1:7" x14ac:dyDescent="0.3">
      <c r="A36" t="s">
        <v>1191</v>
      </c>
      <c r="B36" t="s">
        <v>241</v>
      </c>
      <c r="C36" t="s">
        <v>223</v>
      </c>
      <c r="D36" t="s">
        <v>1108</v>
      </c>
    </row>
    <row r="37" spans="1:7" x14ac:dyDescent="0.3">
      <c r="A37" t="s">
        <v>1192</v>
      </c>
      <c r="B37" t="s">
        <v>248</v>
      </c>
      <c r="C37" t="s">
        <v>231</v>
      </c>
      <c r="D37" t="s">
        <v>653</v>
      </c>
    </row>
    <row r="38" spans="1:7" x14ac:dyDescent="0.3">
      <c r="A38" t="s">
        <v>1193</v>
      </c>
      <c r="B38" t="s">
        <v>251</v>
      </c>
      <c r="C38" t="s">
        <v>231</v>
      </c>
      <c r="D38" t="s">
        <v>336</v>
      </c>
    </row>
    <row r="39" spans="1:7" x14ac:dyDescent="0.3">
      <c r="A39" t="s">
        <v>1194</v>
      </c>
      <c r="B39" t="s">
        <v>251</v>
      </c>
      <c r="C39" t="s">
        <v>223</v>
      </c>
      <c r="D39" t="s">
        <v>1195</v>
      </c>
    </row>
    <row r="40" spans="1:7" x14ac:dyDescent="0.3">
      <c r="A40" t="s">
        <v>1196</v>
      </c>
      <c r="B40" t="s">
        <v>251</v>
      </c>
      <c r="C40" t="s">
        <v>231</v>
      </c>
      <c r="D40" t="s">
        <v>1197</v>
      </c>
    </row>
    <row r="41" spans="1:7" x14ac:dyDescent="0.3">
      <c r="A41" t="s">
        <v>1198</v>
      </c>
      <c r="B41" t="s">
        <v>251</v>
      </c>
      <c r="C41" t="s">
        <v>238</v>
      </c>
      <c r="D41" t="s">
        <v>367</v>
      </c>
    </row>
    <row r="42" spans="1:7" x14ac:dyDescent="0.3">
      <c r="A42" s="3" t="s">
        <v>1199</v>
      </c>
      <c r="B42" s="3" t="s">
        <v>262</v>
      </c>
      <c r="C42" s="3" t="s">
        <v>231</v>
      </c>
      <c r="D42" s="3" t="s">
        <v>1200</v>
      </c>
      <c r="F42" t="s">
        <v>1382</v>
      </c>
      <c r="G42" t="s">
        <v>1368</v>
      </c>
    </row>
    <row r="43" spans="1:7" x14ac:dyDescent="0.3">
      <c r="A43" s="3" t="s">
        <v>1201</v>
      </c>
      <c r="B43" s="3" t="s">
        <v>262</v>
      </c>
      <c r="C43" s="3" t="s">
        <v>231</v>
      </c>
      <c r="D43" s="3" t="s">
        <v>820</v>
      </c>
    </row>
    <row r="44" spans="1:7" x14ac:dyDescent="0.3">
      <c r="A44" s="3" t="s">
        <v>1202</v>
      </c>
      <c r="B44" s="3" t="s">
        <v>262</v>
      </c>
      <c r="C44" s="3" t="s">
        <v>223</v>
      </c>
      <c r="D44" s="3" t="s">
        <v>154</v>
      </c>
    </row>
    <row r="45" spans="1:7" x14ac:dyDescent="0.3">
      <c r="A45" s="3" t="s">
        <v>1203</v>
      </c>
      <c r="B45" s="3" t="s">
        <v>262</v>
      </c>
      <c r="C45" s="3" t="s">
        <v>231</v>
      </c>
      <c r="D45" s="3" t="s">
        <v>634</v>
      </c>
    </row>
    <row r="46" spans="1:7" x14ac:dyDescent="0.3">
      <c r="A46" s="3" t="s">
        <v>1204</v>
      </c>
      <c r="B46" s="3" t="s">
        <v>262</v>
      </c>
      <c r="C46" s="3" t="s">
        <v>231</v>
      </c>
      <c r="D46" s="3" t="s">
        <v>1205</v>
      </c>
    </row>
    <row r="47" spans="1:7" x14ac:dyDescent="0.3">
      <c r="A47" s="3" t="s">
        <v>1206</v>
      </c>
      <c r="B47" s="3" t="s">
        <v>262</v>
      </c>
      <c r="C47" s="3" t="s">
        <v>238</v>
      </c>
      <c r="D47" s="3" t="s">
        <v>1207</v>
      </c>
    </row>
    <row r="48" spans="1:7" x14ac:dyDescent="0.3">
      <c r="A48" s="3" t="s">
        <v>1208</v>
      </c>
      <c r="B48" s="3" t="s">
        <v>262</v>
      </c>
      <c r="C48" s="3" t="s">
        <v>231</v>
      </c>
      <c r="D48" s="3" t="s">
        <v>709</v>
      </c>
    </row>
    <row r="49" spans="1:4" x14ac:dyDescent="0.3">
      <c r="A49" s="3" t="s">
        <v>1209</v>
      </c>
      <c r="B49" s="3" t="s">
        <v>262</v>
      </c>
      <c r="C49" s="3" t="s">
        <v>231</v>
      </c>
      <c r="D49" s="3" t="s">
        <v>1210</v>
      </c>
    </row>
    <row r="50" spans="1:4" x14ac:dyDescent="0.3">
      <c r="A50" s="3" t="s">
        <v>1211</v>
      </c>
      <c r="B50" s="3" t="s">
        <v>262</v>
      </c>
      <c r="C50" s="3" t="s">
        <v>223</v>
      </c>
      <c r="D50" s="3" t="s">
        <v>1212</v>
      </c>
    </row>
    <row r="51" spans="1:4" x14ac:dyDescent="0.3">
      <c r="A51" s="3" t="s">
        <v>1213</v>
      </c>
      <c r="B51" s="3" t="s">
        <v>262</v>
      </c>
      <c r="C51" s="3" t="s">
        <v>231</v>
      </c>
      <c r="D51" s="3" t="s">
        <v>806</v>
      </c>
    </row>
    <row r="52" spans="1:4" x14ac:dyDescent="0.3">
      <c r="A52" s="3" t="s">
        <v>1214</v>
      </c>
      <c r="B52" s="3" t="s">
        <v>262</v>
      </c>
      <c r="C52" s="3" t="s">
        <v>223</v>
      </c>
      <c r="D52" s="3" t="s">
        <v>299</v>
      </c>
    </row>
    <row r="53" spans="1:4" x14ac:dyDescent="0.3">
      <c r="A53" s="3" t="s">
        <v>1215</v>
      </c>
      <c r="B53" s="3" t="s">
        <v>262</v>
      </c>
      <c r="C53" s="3" t="s">
        <v>223</v>
      </c>
      <c r="D53" s="3" t="s">
        <v>791</v>
      </c>
    </row>
    <row r="54" spans="1:4" x14ac:dyDescent="0.3">
      <c r="A54" s="3" t="s">
        <v>1216</v>
      </c>
      <c r="B54" s="3" t="s">
        <v>262</v>
      </c>
      <c r="C54" s="3" t="s">
        <v>223</v>
      </c>
      <c r="D54" s="3" t="s">
        <v>151</v>
      </c>
    </row>
    <row r="55" spans="1:4" x14ac:dyDescent="0.3">
      <c r="A55" s="3" t="s">
        <v>1217</v>
      </c>
      <c r="B55" s="3" t="s">
        <v>262</v>
      </c>
      <c r="C55" s="3" t="s">
        <v>231</v>
      </c>
      <c r="D55" s="3" t="s">
        <v>1218</v>
      </c>
    </row>
    <row r="56" spans="1:4" x14ac:dyDescent="0.3">
      <c r="A56" s="3" t="s">
        <v>1219</v>
      </c>
      <c r="B56" s="3" t="s">
        <v>262</v>
      </c>
      <c r="C56" s="3" t="s">
        <v>231</v>
      </c>
      <c r="D56" s="3" t="s">
        <v>1220</v>
      </c>
    </row>
    <row r="57" spans="1:4" x14ac:dyDescent="0.3">
      <c r="A57" s="3" t="s">
        <v>1221</v>
      </c>
      <c r="B57" s="3" t="s">
        <v>262</v>
      </c>
      <c r="C57" s="3" t="s">
        <v>231</v>
      </c>
      <c r="D57" s="3" t="s">
        <v>1222</v>
      </c>
    </row>
    <row r="58" spans="1:4" x14ac:dyDescent="0.3">
      <c r="A58" s="3" t="s">
        <v>1223</v>
      </c>
      <c r="B58" s="3" t="s">
        <v>262</v>
      </c>
      <c r="C58" s="3" t="s">
        <v>223</v>
      </c>
      <c r="D58" s="3" t="s">
        <v>311</v>
      </c>
    </row>
    <row r="59" spans="1:4" x14ac:dyDescent="0.3">
      <c r="A59" s="3" t="s">
        <v>1224</v>
      </c>
      <c r="B59" s="3" t="s">
        <v>262</v>
      </c>
      <c r="C59" s="3" t="s">
        <v>223</v>
      </c>
      <c r="D59" s="3" t="s">
        <v>1225</v>
      </c>
    </row>
    <row r="60" spans="1:4" x14ac:dyDescent="0.3">
      <c r="A60" s="3" t="s">
        <v>1226</v>
      </c>
      <c r="B60" s="3" t="s">
        <v>262</v>
      </c>
      <c r="C60" s="3" t="s">
        <v>223</v>
      </c>
      <c r="D60" s="3" t="s">
        <v>651</v>
      </c>
    </row>
    <row r="61" spans="1:4" x14ac:dyDescent="0.3">
      <c r="A61" s="3" t="s">
        <v>1227</v>
      </c>
      <c r="B61" s="3" t="s">
        <v>262</v>
      </c>
      <c r="C61" s="3" t="s">
        <v>223</v>
      </c>
      <c r="D61" s="3" t="s">
        <v>413</v>
      </c>
    </row>
    <row r="62" spans="1:4" x14ac:dyDescent="0.3">
      <c r="A62" s="3" t="s">
        <v>1228</v>
      </c>
      <c r="B62" s="3" t="s">
        <v>262</v>
      </c>
      <c r="C62" s="3" t="s">
        <v>223</v>
      </c>
      <c r="D62" s="3" t="s">
        <v>256</v>
      </c>
    </row>
    <row r="63" spans="1:4" x14ac:dyDescent="0.3">
      <c r="A63" s="3" t="s">
        <v>1229</v>
      </c>
      <c r="B63" s="3" t="s">
        <v>262</v>
      </c>
      <c r="C63" s="3" t="s">
        <v>231</v>
      </c>
      <c r="D63" s="3" t="s">
        <v>636</v>
      </c>
    </row>
    <row r="64" spans="1:4" x14ac:dyDescent="0.3">
      <c r="A64" s="3" t="s">
        <v>1230</v>
      </c>
      <c r="B64" s="3" t="s">
        <v>262</v>
      </c>
      <c r="C64" s="3" t="s">
        <v>231</v>
      </c>
      <c r="D64" s="3" t="s">
        <v>295</v>
      </c>
    </row>
    <row r="65" spans="1:4" x14ac:dyDescent="0.3">
      <c r="A65" s="3" t="s">
        <v>1231</v>
      </c>
      <c r="B65" s="3" t="s">
        <v>262</v>
      </c>
      <c r="C65" s="3" t="s">
        <v>238</v>
      </c>
      <c r="D65" s="3" t="s">
        <v>1232</v>
      </c>
    </row>
    <row r="66" spans="1:4" x14ac:dyDescent="0.3">
      <c r="A66" s="3" t="s">
        <v>1233</v>
      </c>
      <c r="B66" s="3" t="s">
        <v>262</v>
      </c>
      <c r="C66" s="3" t="s">
        <v>223</v>
      </c>
      <c r="D66" s="3" t="s">
        <v>1234</v>
      </c>
    </row>
    <row r="67" spans="1:4" x14ac:dyDescent="0.3">
      <c r="A67" s="3" t="s">
        <v>1235</v>
      </c>
      <c r="B67" s="3" t="s">
        <v>262</v>
      </c>
      <c r="C67" s="3" t="s">
        <v>231</v>
      </c>
      <c r="D67" s="3" t="s">
        <v>328</v>
      </c>
    </row>
    <row r="68" spans="1:4" x14ac:dyDescent="0.3">
      <c r="A68" s="3" t="s">
        <v>1236</v>
      </c>
      <c r="B68" s="3" t="s">
        <v>262</v>
      </c>
      <c r="C68" s="3" t="s">
        <v>223</v>
      </c>
      <c r="D68" s="3" t="s">
        <v>1237</v>
      </c>
    </row>
    <row r="69" spans="1:4" x14ac:dyDescent="0.3">
      <c r="A69" s="3" t="s">
        <v>1238</v>
      </c>
      <c r="B69" s="3" t="s">
        <v>262</v>
      </c>
      <c r="C69" s="3" t="s">
        <v>223</v>
      </c>
      <c r="D69" s="3" t="s">
        <v>941</v>
      </c>
    </row>
    <row r="70" spans="1:4" x14ac:dyDescent="0.3">
      <c r="A70" s="3" t="s">
        <v>1239</v>
      </c>
      <c r="B70" s="3" t="s">
        <v>262</v>
      </c>
      <c r="C70" s="3" t="s">
        <v>223</v>
      </c>
      <c r="D70" s="3" t="s">
        <v>1240</v>
      </c>
    </row>
    <row r="71" spans="1:4" x14ac:dyDescent="0.3">
      <c r="A71" s="3" t="s">
        <v>1241</v>
      </c>
      <c r="B71" s="3" t="s">
        <v>262</v>
      </c>
      <c r="C71" s="3" t="s">
        <v>223</v>
      </c>
      <c r="D71" s="3" t="s">
        <v>1242</v>
      </c>
    </row>
    <row r="72" spans="1:4" x14ac:dyDescent="0.3">
      <c r="A72" s="3" t="s">
        <v>1243</v>
      </c>
      <c r="B72" s="3" t="s">
        <v>262</v>
      </c>
      <c r="C72" s="3" t="s">
        <v>231</v>
      </c>
      <c r="D72" s="3" t="s">
        <v>1244</v>
      </c>
    </row>
    <row r="73" spans="1:4" x14ac:dyDescent="0.3">
      <c r="A73" s="3" t="s">
        <v>1245</v>
      </c>
      <c r="B73" s="3" t="s">
        <v>262</v>
      </c>
      <c r="C73" s="3" t="s">
        <v>231</v>
      </c>
      <c r="D73" s="3" t="s">
        <v>367</v>
      </c>
    </row>
    <row r="74" spans="1:4" x14ac:dyDescent="0.3">
      <c r="A74" s="3" t="s">
        <v>1246</v>
      </c>
      <c r="B74" s="3" t="s">
        <v>262</v>
      </c>
      <c r="C74" s="3" t="s">
        <v>238</v>
      </c>
      <c r="D74" s="3" t="s">
        <v>1247</v>
      </c>
    </row>
    <row r="75" spans="1:4" x14ac:dyDescent="0.3">
      <c r="A75" s="3" t="s">
        <v>1248</v>
      </c>
      <c r="B75" s="3" t="s">
        <v>262</v>
      </c>
      <c r="C75" s="3" t="s">
        <v>231</v>
      </c>
      <c r="D75" s="3" t="s">
        <v>1249</v>
      </c>
    </row>
    <row r="76" spans="1:4" x14ac:dyDescent="0.3">
      <c r="A76" s="3" t="s">
        <v>1250</v>
      </c>
      <c r="B76" s="3" t="s">
        <v>262</v>
      </c>
      <c r="C76" s="3" t="s">
        <v>231</v>
      </c>
      <c r="D76" s="3" t="s">
        <v>301</v>
      </c>
    </row>
    <row r="77" spans="1:4" x14ac:dyDescent="0.3">
      <c r="A77" s="3" t="s">
        <v>1251</v>
      </c>
      <c r="B77" s="3" t="s">
        <v>262</v>
      </c>
      <c r="C77" s="3" t="s">
        <v>231</v>
      </c>
      <c r="D77" s="3" t="s">
        <v>1096</v>
      </c>
    </row>
    <row r="78" spans="1:4" x14ac:dyDescent="0.3">
      <c r="A78" s="3" t="s">
        <v>1252</v>
      </c>
      <c r="B78" s="3" t="s">
        <v>262</v>
      </c>
      <c r="C78" s="3" t="s">
        <v>231</v>
      </c>
      <c r="D78" s="3" t="s">
        <v>1036</v>
      </c>
    </row>
    <row r="79" spans="1:4" x14ac:dyDescent="0.3">
      <c r="A79" s="3" t="s">
        <v>1253</v>
      </c>
      <c r="B79" s="3" t="s">
        <v>262</v>
      </c>
      <c r="C79" s="3" t="s">
        <v>223</v>
      </c>
      <c r="D79" s="3" t="s">
        <v>1108</v>
      </c>
    </row>
    <row r="80" spans="1:4" x14ac:dyDescent="0.3">
      <c r="A80" s="3" t="s">
        <v>1254</v>
      </c>
      <c r="B80" s="3" t="s">
        <v>262</v>
      </c>
      <c r="C80" s="3" t="s">
        <v>223</v>
      </c>
      <c r="D80" s="3" t="s">
        <v>303</v>
      </c>
    </row>
    <row r="81" spans="1:4" x14ac:dyDescent="0.3">
      <c r="A81" s="3" t="s">
        <v>1255</v>
      </c>
      <c r="B81" s="3" t="s">
        <v>262</v>
      </c>
      <c r="C81" s="3" t="s">
        <v>231</v>
      </c>
      <c r="D81" s="3" t="s">
        <v>649</v>
      </c>
    </row>
    <row r="82" spans="1:4" x14ac:dyDescent="0.3">
      <c r="A82" s="3" t="s">
        <v>1256</v>
      </c>
      <c r="B82" s="3" t="s">
        <v>262</v>
      </c>
      <c r="C82" s="3" t="s">
        <v>231</v>
      </c>
      <c r="D82" s="3" t="s">
        <v>770</v>
      </c>
    </row>
    <row r="83" spans="1:4" x14ac:dyDescent="0.3">
      <c r="A83" s="3" t="s">
        <v>1257</v>
      </c>
      <c r="B83" s="3" t="s">
        <v>262</v>
      </c>
      <c r="C83" s="3" t="s">
        <v>223</v>
      </c>
      <c r="D83" s="3" t="s">
        <v>359</v>
      </c>
    </row>
    <row r="84" spans="1:4" x14ac:dyDescent="0.3">
      <c r="A84" s="3" t="s">
        <v>1258</v>
      </c>
      <c r="B84" s="3" t="s">
        <v>262</v>
      </c>
      <c r="C84" s="3" t="s">
        <v>223</v>
      </c>
      <c r="D84" s="3" t="s">
        <v>1259</v>
      </c>
    </row>
    <row r="85" spans="1:4" x14ac:dyDescent="0.3">
      <c r="A85" s="3" t="s">
        <v>1260</v>
      </c>
      <c r="B85" s="3" t="s">
        <v>262</v>
      </c>
      <c r="C85" s="3" t="s">
        <v>400</v>
      </c>
      <c r="D85" s="3" t="s">
        <v>363</v>
      </c>
    </row>
    <row r="86" spans="1:4" x14ac:dyDescent="0.3">
      <c r="A86" s="3" t="s">
        <v>1261</v>
      </c>
      <c r="B86" s="3" t="s">
        <v>262</v>
      </c>
      <c r="C86" s="3" t="s">
        <v>223</v>
      </c>
      <c r="D86" s="3" t="s">
        <v>1262</v>
      </c>
    </row>
    <row r="87" spans="1:4" x14ac:dyDescent="0.3">
      <c r="A87" s="3" t="s">
        <v>1263</v>
      </c>
      <c r="B87" s="3" t="s">
        <v>262</v>
      </c>
      <c r="C87" s="3" t="s">
        <v>223</v>
      </c>
      <c r="D87" s="3" t="s">
        <v>367</v>
      </c>
    </row>
    <row r="88" spans="1:4" x14ac:dyDescent="0.3">
      <c r="A88" s="3" t="s">
        <v>1264</v>
      </c>
      <c r="B88" s="3" t="s">
        <v>262</v>
      </c>
      <c r="C88" s="3" t="s">
        <v>231</v>
      </c>
      <c r="D88" s="3" t="s">
        <v>1265</v>
      </c>
    </row>
    <row r="89" spans="1:4" x14ac:dyDescent="0.3">
      <c r="A89" s="3" t="s">
        <v>1266</v>
      </c>
      <c r="B89" s="3" t="s">
        <v>262</v>
      </c>
      <c r="C89" s="3" t="s">
        <v>231</v>
      </c>
      <c r="D89" s="3" t="s">
        <v>1267</v>
      </c>
    </row>
    <row r="90" spans="1:4" x14ac:dyDescent="0.3">
      <c r="A90" s="3" t="s">
        <v>1268</v>
      </c>
      <c r="B90" s="3" t="s">
        <v>262</v>
      </c>
      <c r="C90" s="3" t="s">
        <v>231</v>
      </c>
      <c r="D90" s="3" t="s">
        <v>1269</v>
      </c>
    </row>
    <row r="91" spans="1:4" x14ac:dyDescent="0.3">
      <c r="A91" s="3" t="s">
        <v>1270</v>
      </c>
      <c r="B91" s="3" t="s">
        <v>262</v>
      </c>
      <c r="C91" s="3" t="s">
        <v>231</v>
      </c>
      <c r="D91" s="3" t="s">
        <v>1271</v>
      </c>
    </row>
    <row r="92" spans="1:4" x14ac:dyDescent="0.3">
      <c r="A92" s="3" t="s">
        <v>1272</v>
      </c>
      <c r="B92" s="3" t="s">
        <v>262</v>
      </c>
      <c r="C92" s="3" t="s">
        <v>231</v>
      </c>
      <c r="D92" s="3" t="s">
        <v>1273</v>
      </c>
    </row>
    <row r="93" spans="1:4" x14ac:dyDescent="0.3">
      <c r="A93" s="3" t="s">
        <v>1274</v>
      </c>
      <c r="B93" s="3" t="s">
        <v>262</v>
      </c>
      <c r="C93" s="3" t="s">
        <v>231</v>
      </c>
      <c r="D93" s="3" t="s">
        <v>1275</v>
      </c>
    </row>
    <row r="94" spans="1:4" x14ac:dyDescent="0.3">
      <c r="A94" s="3" t="s">
        <v>1276</v>
      </c>
      <c r="B94" s="3" t="s">
        <v>262</v>
      </c>
      <c r="C94" s="3" t="s">
        <v>223</v>
      </c>
      <c r="D94" s="3" t="s">
        <v>1277</v>
      </c>
    </row>
    <row r="95" spans="1:4" x14ac:dyDescent="0.3">
      <c r="A95" s="3" t="s">
        <v>1278</v>
      </c>
      <c r="B95" s="3" t="s">
        <v>262</v>
      </c>
      <c r="C95" s="3" t="s">
        <v>231</v>
      </c>
      <c r="D95" s="3" t="s">
        <v>1212</v>
      </c>
    </row>
    <row r="96" spans="1:4" x14ac:dyDescent="0.3">
      <c r="A96" s="3" t="s">
        <v>1279</v>
      </c>
      <c r="B96" s="3" t="s">
        <v>262</v>
      </c>
      <c r="C96" s="3" t="s">
        <v>223</v>
      </c>
      <c r="D96" s="3" t="s">
        <v>1280</v>
      </c>
    </row>
    <row r="97" spans="1:4" x14ac:dyDescent="0.3">
      <c r="A97" s="3" t="s">
        <v>1281</v>
      </c>
      <c r="B97" s="3" t="s">
        <v>262</v>
      </c>
      <c r="C97" s="3" t="s">
        <v>231</v>
      </c>
      <c r="D97" s="3" t="s">
        <v>1282</v>
      </c>
    </row>
    <row r="98" spans="1:4" x14ac:dyDescent="0.3">
      <c r="A98" s="3" t="s">
        <v>1283</v>
      </c>
      <c r="B98" s="3" t="s">
        <v>262</v>
      </c>
      <c r="C98" s="3" t="s">
        <v>238</v>
      </c>
      <c r="D98" s="3" t="s">
        <v>277</v>
      </c>
    </row>
    <row r="99" spans="1:4" x14ac:dyDescent="0.3">
      <c r="A99" s="3" t="s">
        <v>1284</v>
      </c>
      <c r="B99" s="3" t="s">
        <v>262</v>
      </c>
      <c r="C99" s="3" t="s">
        <v>231</v>
      </c>
      <c r="D99" s="3" t="s">
        <v>1285</v>
      </c>
    </row>
    <row r="100" spans="1:4" x14ac:dyDescent="0.3">
      <c r="A100" s="3" t="s">
        <v>1286</v>
      </c>
      <c r="B100" s="3" t="s">
        <v>262</v>
      </c>
      <c r="C100" s="3" t="s">
        <v>231</v>
      </c>
      <c r="D100" s="3" t="s">
        <v>1287</v>
      </c>
    </row>
    <row r="101" spans="1:4" x14ac:dyDescent="0.3">
      <c r="A101" s="3" t="s">
        <v>1288</v>
      </c>
      <c r="B101" s="3" t="s">
        <v>262</v>
      </c>
      <c r="C101" s="3" t="s">
        <v>223</v>
      </c>
      <c r="D101" s="3" t="s">
        <v>1210</v>
      </c>
    </row>
    <row r="102" spans="1:4" x14ac:dyDescent="0.3">
      <c r="A102" s="3" t="s">
        <v>1289</v>
      </c>
      <c r="B102" s="3" t="s">
        <v>262</v>
      </c>
      <c r="C102" s="3" t="s">
        <v>223</v>
      </c>
      <c r="D102" s="3" t="s">
        <v>1290</v>
      </c>
    </row>
    <row r="103" spans="1:4" x14ac:dyDescent="0.3">
      <c r="A103" s="3" t="s">
        <v>1291</v>
      </c>
      <c r="B103" s="3" t="s">
        <v>262</v>
      </c>
      <c r="C103" s="3" t="s">
        <v>223</v>
      </c>
      <c r="D103" s="3" t="s">
        <v>1005</v>
      </c>
    </row>
    <row r="104" spans="1:4" x14ac:dyDescent="0.3">
      <c r="A104" s="3" t="s">
        <v>1292</v>
      </c>
      <c r="B104" s="3" t="s">
        <v>262</v>
      </c>
      <c r="C104" s="3" t="s">
        <v>231</v>
      </c>
      <c r="D104" s="3" t="s">
        <v>815</v>
      </c>
    </row>
    <row r="105" spans="1:4" x14ac:dyDescent="0.3">
      <c r="A105" s="3" t="s">
        <v>1293</v>
      </c>
      <c r="B105" s="3" t="s">
        <v>262</v>
      </c>
      <c r="C105" s="3" t="s">
        <v>400</v>
      </c>
      <c r="D105" s="3" t="s">
        <v>987</v>
      </c>
    </row>
    <row r="106" spans="1:4" x14ac:dyDescent="0.3">
      <c r="A106" s="3" t="s">
        <v>1294</v>
      </c>
      <c r="B106" s="3" t="s">
        <v>262</v>
      </c>
      <c r="C106" s="3" t="s">
        <v>223</v>
      </c>
      <c r="D106" s="3" t="s">
        <v>383</v>
      </c>
    </row>
    <row r="107" spans="1:4" x14ac:dyDescent="0.3">
      <c r="A107" s="3" t="s">
        <v>1295</v>
      </c>
      <c r="B107" s="3" t="s">
        <v>262</v>
      </c>
      <c r="C107" s="3" t="s">
        <v>238</v>
      </c>
      <c r="D107" s="3" t="s">
        <v>1285</v>
      </c>
    </row>
    <row r="108" spans="1:4" x14ac:dyDescent="0.3">
      <c r="A108" s="3" t="s">
        <v>1296</v>
      </c>
      <c r="B108" s="3" t="s">
        <v>262</v>
      </c>
      <c r="C108" s="3" t="s">
        <v>231</v>
      </c>
      <c r="D108" s="3" t="s">
        <v>1297</v>
      </c>
    </row>
    <row r="109" spans="1:4" x14ac:dyDescent="0.3">
      <c r="A109" s="3" t="s">
        <v>1298</v>
      </c>
      <c r="B109" s="3" t="s">
        <v>262</v>
      </c>
      <c r="C109" s="3" t="s">
        <v>238</v>
      </c>
      <c r="D109" s="3" t="s">
        <v>311</v>
      </c>
    </row>
    <row r="110" spans="1:4" x14ac:dyDescent="0.3">
      <c r="A110" s="3" t="s">
        <v>1299</v>
      </c>
      <c r="B110" s="3" t="s">
        <v>262</v>
      </c>
      <c r="C110" s="3" t="s">
        <v>223</v>
      </c>
      <c r="D110" s="3" t="s">
        <v>1300</v>
      </c>
    </row>
    <row r="111" spans="1:4" x14ac:dyDescent="0.3">
      <c r="A111" s="3" t="s">
        <v>1301</v>
      </c>
      <c r="B111" s="3" t="s">
        <v>262</v>
      </c>
      <c r="C111" s="3" t="s">
        <v>231</v>
      </c>
      <c r="D111" s="3" t="s">
        <v>1302</v>
      </c>
    </row>
    <row r="112" spans="1:4" x14ac:dyDescent="0.3">
      <c r="A112" s="3" t="s">
        <v>1303</v>
      </c>
      <c r="B112" s="3" t="s">
        <v>262</v>
      </c>
      <c r="C112" s="3" t="s">
        <v>223</v>
      </c>
      <c r="D112" s="3" t="s">
        <v>413</v>
      </c>
    </row>
    <row r="113" spans="1:4" x14ac:dyDescent="0.3">
      <c r="A113" s="3" t="s">
        <v>1304</v>
      </c>
      <c r="B113" s="3" t="s">
        <v>262</v>
      </c>
      <c r="C113" s="3" t="s">
        <v>223</v>
      </c>
      <c r="D113" s="3" t="s">
        <v>415</v>
      </c>
    </row>
    <row r="114" spans="1:4" x14ac:dyDescent="0.3">
      <c r="A114" s="3" t="s">
        <v>1305</v>
      </c>
      <c r="B114" s="3" t="s">
        <v>262</v>
      </c>
      <c r="C114" s="3" t="s">
        <v>223</v>
      </c>
      <c r="D114" s="3" t="s">
        <v>1104</v>
      </c>
    </row>
    <row r="115" spans="1:4" x14ac:dyDescent="0.3">
      <c r="A115" s="3" t="s">
        <v>1306</v>
      </c>
      <c r="B115" s="3" t="s">
        <v>262</v>
      </c>
      <c r="C115" s="3" t="s">
        <v>231</v>
      </c>
      <c r="D115" s="3" t="s">
        <v>784</v>
      </c>
    </row>
    <row r="116" spans="1:4" x14ac:dyDescent="0.3">
      <c r="A116" s="3" t="s">
        <v>1307</v>
      </c>
      <c r="B116" s="3" t="s">
        <v>262</v>
      </c>
      <c r="C116" s="3" t="s">
        <v>231</v>
      </c>
      <c r="D116" s="3" t="s">
        <v>1308</v>
      </c>
    </row>
    <row r="117" spans="1:4" x14ac:dyDescent="0.3">
      <c r="A117" s="3" t="s">
        <v>1309</v>
      </c>
      <c r="B117" s="3" t="s">
        <v>262</v>
      </c>
      <c r="C117" s="3" t="s">
        <v>231</v>
      </c>
      <c r="D117" s="3" t="s">
        <v>1310</v>
      </c>
    </row>
    <row r="118" spans="1:4" x14ac:dyDescent="0.3">
      <c r="A118" s="3" t="s">
        <v>1311</v>
      </c>
      <c r="B118" s="3" t="s">
        <v>262</v>
      </c>
      <c r="C118" s="3" t="s">
        <v>238</v>
      </c>
      <c r="D118" s="3" t="s">
        <v>1312</v>
      </c>
    </row>
    <row r="119" spans="1:4" x14ac:dyDescent="0.3">
      <c r="A119" s="3" t="s">
        <v>1313</v>
      </c>
      <c r="B119" s="3" t="s">
        <v>262</v>
      </c>
      <c r="C119" s="3" t="s">
        <v>223</v>
      </c>
      <c r="D119" s="3" t="s">
        <v>330</v>
      </c>
    </row>
    <row r="120" spans="1:4" x14ac:dyDescent="0.3">
      <c r="A120" s="3" t="s">
        <v>1314</v>
      </c>
      <c r="B120" s="3" t="s">
        <v>262</v>
      </c>
      <c r="C120" s="3" t="s">
        <v>231</v>
      </c>
      <c r="D120" s="3" t="s">
        <v>1031</v>
      </c>
    </row>
    <row r="121" spans="1:4" x14ac:dyDescent="0.3">
      <c r="A121" s="3" t="s">
        <v>1315</v>
      </c>
      <c r="B121" s="3" t="s">
        <v>262</v>
      </c>
      <c r="C121" s="3" t="s">
        <v>231</v>
      </c>
      <c r="D121" s="3" t="s">
        <v>695</v>
      </c>
    </row>
    <row r="122" spans="1:4" x14ac:dyDescent="0.3">
      <c r="A122" s="3" t="s">
        <v>1316</v>
      </c>
      <c r="B122" s="3" t="s">
        <v>262</v>
      </c>
      <c r="C122" s="3" t="s">
        <v>223</v>
      </c>
      <c r="D122" s="3" t="s">
        <v>757</v>
      </c>
    </row>
    <row r="123" spans="1:4" x14ac:dyDescent="0.3">
      <c r="A123" s="3" t="s">
        <v>1317</v>
      </c>
      <c r="B123" s="3" t="s">
        <v>262</v>
      </c>
      <c r="C123" s="3" t="s">
        <v>231</v>
      </c>
      <c r="D123" s="3" t="s">
        <v>1318</v>
      </c>
    </row>
    <row r="124" spans="1:4" x14ac:dyDescent="0.3">
      <c r="A124" s="3" t="s">
        <v>1319</v>
      </c>
      <c r="B124" s="3" t="s">
        <v>262</v>
      </c>
      <c r="C124" s="3" t="s">
        <v>231</v>
      </c>
      <c r="D124" s="3" t="s">
        <v>1320</v>
      </c>
    </row>
    <row r="125" spans="1:4" x14ac:dyDescent="0.3">
      <c r="A125" s="3" t="s">
        <v>1321</v>
      </c>
      <c r="B125" s="3" t="s">
        <v>262</v>
      </c>
      <c r="C125" s="3" t="s">
        <v>231</v>
      </c>
      <c r="D125" s="3" t="s">
        <v>1322</v>
      </c>
    </row>
    <row r="126" spans="1:4" x14ac:dyDescent="0.3">
      <c r="A126" s="3" t="s">
        <v>1323</v>
      </c>
      <c r="B126" s="3" t="s">
        <v>262</v>
      </c>
      <c r="C126" s="3" t="s">
        <v>238</v>
      </c>
      <c r="D126" s="3" t="s">
        <v>1324</v>
      </c>
    </row>
    <row r="127" spans="1:4" x14ac:dyDescent="0.3">
      <c r="A127" s="3" t="s">
        <v>1325</v>
      </c>
      <c r="B127" s="3" t="s">
        <v>262</v>
      </c>
      <c r="C127" s="3" t="s">
        <v>231</v>
      </c>
      <c r="D127" s="3" t="s">
        <v>1326</v>
      </c>
    </row>
    <row r="128" spans="1:4" x14ac:dyDescent="0.3">
      <c r="A128" s="3" t="s">
        <v>1327</v>
      </c>
      <c r="B128" s="3" t="s">
        <v>262</v>
      </c>
      <c r="C128" s="3" t="s">
        <v>223</v>
      </c>
      <c r="D128" s="3" t="s">
        <v>644</v>
      </c>
    </row>
    <row r="129" spans="1:7" x14ac:dyDescent="0.3">
      <c r="A129" s="3" t="s">
        <v>1328</v>
      </c>
      <c r="B129" s="3" t="s">
        <v>262</v>
      </c>
      <c r="C129" s="3" t="s">
        <v>223</v>
      </c>
      <c r="D129" s="3" t="s">
        <v>1329</v>
      </c>
    </row>
    <row r="130" spans="1:7" x14ac:dyDescent="0.3">
      <c r="A130" s="3" t="s">
        <v>1330</v>
      </c>
      <c r="B130" s="3" t="s">
        <v>262</v>
      </c>
      <c r="C130" s="3" t="s">
        <v>223</v>
      </c>
      <c r="D130" s="3" t="s">
        <v>1331</v>
      </c>
    </row>
    <row r="131" spans="1:7" x14ac:dyDescent="0.3">
      <c r="A131" s="3" t="s">
        <v>1332</v>
      </c>
      <c r="B131" s="3" t="s">
        <v>262</v>
      </c>
      <c r="C131" s="3" t="s">
        <v>231</v>
      </c>
      <c r="D131" s="3" t="s">
        <v>651</v>
      </c>
    </row>
    <row r="132" spans="1:7" x14ac:dyDescent="0.3">
      <c r="A132" s="3" t="s">
        <v>1333</v>
      </c>
      <c r="B132" s="3" t="s">
        <v>262</v>
      </c>
      <c r="C132" s="3" t="s">
        <v>231</v>
      </c>
      <c r="D132" s="3" t="s">
        <v>1334</v>
      </c>
    </row>
    <row r="133" spans="1:7" x14ac:dyDescent="0.3">
      <c r="A133" s="3" t="s">
        <v>1335</v>
      </c>
      <c r="B133" s="3" t="s">
        <v>262</v>
      </c>
      <c r="C133" s="3" t="s">
        <v>231</v>
      </c>
      <c r="D133" s="3" t="s">
        <v>1336</v>
      </c>
    </row>
    <row r="134" spans="1:7" x14ac:dyDescent="0.3">
      <c r="A134" s="3" t="s">
        <v>1337</v>
      </c>
      <c r="B134" s="3" t="s">
        <v>262</v>
      </c>
      <c r="C134" s="3" t="s">
        <v>223</v>
      </c>
      <c r="D134" s="3" t="s">
        <v>1338</v>
      </c>
    </row>
    <row r="135" spans="1:7" x14ac:dyDescent="0.3">
      <c r="A135" s="3" t="s">
        <v>1339</v>
      </c>
      <c r="B135" s="3" t="s">
        <v>262</v>
      </c>
      <c r="C135" s="3" t="s">
        <v>231</v>
      </c>
      <c r="D135" s="3" t="s">
        <v>1259</v>
      </c>
    </row>
    <row r="136" spans="1:7" x14ac:dyDescent="0.3">
      <c r="A136" s="3" t="s">
        <v>1340</v>
      </c>
      <c r="B136" s="3" t="s">
        <v>262</v>
      </c>
      <c r="C136" s="3" t="s">
        <v>400</v>
      </c>
      <c r="D136" s="3" t="s">
        <v>1341</v>
      </c>
    </row>
    <row r="137" spans="1:7" x14ac:dyDescent="0.3">
      <c r="A137" s="3" t="s">
        <v>1342</v>
      </c>
      <c r="B137" s="3" t="s">
        <v>262</v>
      </c>
      <c r="C137" s="3" t="s">
        <v>223</v>
      </c>
      <c r="D137" s="3" t="s">
        <v>271</v>
      </c>
    </row>
    <row r="138" spans="1:7" x14ac:dyDescent="0.3">
      <c r="A138" s="3" t="s">
        <v>1343</v>
      </c>
      <c r="B138" s="3" t="s">
        <v>262</v>
      </c>
      <c r="C138" s="3" t="s">
        <v>223</v>
      </c>
      <c r="D138" s="3" t="s">
        <v>235</v>
      </c>
    </row>
    <row r="139" spans="1:7" x14ac:dyDescent="0.3">
      <c r="A139" s="3" t="s">
        <v>1344</v>
      </c>
      <c r="B139" s="3" t="s">
        <v>262</v>
      </c>
      <c r="C139" s="3" t="s">
        <v>223</v>
      </c>
      <c r="D139" s="3" t="s">
        <v>632</v>
      </c>
    </row>
    <row r="140" spans="1:7" x14ac:dyDescent="0.3">
      <c r="A140" s="3" t="s">
        <v>1345</v>
      </c>
      <c r="B140" s="3" t="s">
        <v>262</v>
      </c>
      <c r="C140" s="3" t="s">
        <v>223</v>
      </c>
      <c r="D140" s="3" t="s">
        <v>1346</v>
      </c>
    </row>
    <row r="141" spans="1:7" x14ac:dyDescent="0.3">
      <c r="A141" s="3" t="s">
        <v>1347</v>
      </c>
      <c r="B141" s="3" t="s">
        <v>262</v>
      </c>
      <c r="C141" s="3" t="s">
        <v>400</v>
      </c>
      <c r="D141" s="3" t="s">
        <v>1113</v>
      </c>
    </row>
    <row r="142" spans="1:7" x14ac:dyDescent="0.3">
      <c r="A142" s="5" t="s">
        <v>1348</v>
      </c>
      <c r="B142" s="5" t="s">
        <v>251</v>
      </c>
      <c r="C142" s="5" t="s">
        <v>216</v>
      </c>
      <c r="D142" s="5" t="s">
        <v>6</v>
      </c>
      <c r="F142" t="s">
        <v>1383</v>
      </c>
      <c r="G142" t="s">
        <v>1374</v>
      </c>
    </row>
    <row r="143" spans="1:7" x14ac:dyDescent="0.3">
      <c r="A143" s="5" t="s">
        <v>1349</v>
      </c>
      <c r="B143" s="5" t="s">
        <v>241</v>
      </c>
      <c r="C143" s="5" t="s">
        <v>400</v>
      </c>
      <c r="D143" s="5" t="s">
        <v>473</v>
      </c>
    </row>
    <row r="144" spans="1:7" x14ac:dyDescent="0.3">
      <c r="A144" s="5" t="s">
        <v>1350</v>
      </c>
      <c r="B144" s="5" t="s">
        <v>455</v>
      </c>
      <c r="C144" s="5" t="s">
        <v>400</v>
      </c>
      <c r="D144" s="5" t="s">
        <v>6</v>
      </c>
    </row>
    <row r="145" spans="1:4" x14ac:dyDescent="0.3">
      <c r="A145" s="5" t="s">
        <v>1351</v>
      </c>
      <c r="B145" s="5" t="s">
        <v>234</v>
      </c>
      <c r="C145" s="5" t="s">
        <v>213</v>
      </c>
      <c r="D145" s="5" t="s">
        <v>13</v>
      </c>
    </row>
    <row r="146" spans="1:4" x14ac:dyDescent="0.3">
      <c r="A146" s="5" t="s">
        <v>1352</v>
      </c>
      <c r="B146" s="5" t="s">
        <v>458</v>
      </c>
      <c r="C146" s="5" t="s">
        <v>213</v>
      </c>
      <c r="D146" s="5" t="s">
        <v>6</v>
      </c>
    </row>
    <row r="147" spans="1:4" x14ac:dyDescent="0.3">
      <c r="A147" s="5" t="s">
        <v>1353</v>
      </c>
      <c r="B147" s="5" t="s">
        <v>225</v>
      </c>
      <c r="C147" s="5" t="s">
        <v>213</v>
      </c>
      <c r="D147" s="5" t="s">
        <v>6</v>
      </c>
    </row>
    <row r="148" spans="1:4" x14ac:dyDescent="0.3">
      <c r="A148" s="5" t="s">
        <v>1354</v>
      </c>
      <c r="B148" s="5" t="s">
        <v>222</v>
      </c>
      <c r="C148" s="5" t="s">
        <v>203</v>
      </c>
      <c r="D148" s="5" t="s">
        <v>470</v>
      </c>
    </row>
    <row r="149" spans="1:4" x14ac:dyDescent="0.3">
      <c r="A149" s="5" t="s">
        <v>1355</v>
      </c>
      <c r="B149" s="5" t="s">
        <v>463</v>
      </c>
      <c r="C149" s="5" t="s">
        <v>203</v>
      </c>
      <c r="D149" s="5" t="s">
        <v>6</v>
      </c>
    </row>
    <row r="150" spans="1:4" x14ac:dyDescent="0.3">
      <c r="A150" s="5" t="s">
        <v>1356</v>
      </c>
      <c r="B150" s="5" t="s">
        <v>465</v>
      </c>
      <c r="C150" s="5" t="s">
        <v>207</v>
      </c>
      <c r="D150" s="5" t="s">
        <v>470</v>
      </c>
    </row>
    <row r="151" spans="1:4" x14ac:dyDescent="0.3">
      <c r="A151" s="5" t="s">
        <v>1357</v>
      </c>
      <c r="B151" s="5" t="s">
        <v>218</v>
      </c>
      <c r="C151" s="5" t="s">
        <v>195</v>
      </c>
      <c r="D151" s="5" t="s">
        <v>470</v>
      </c>
    </row>
    <row r="152" spans="1:4" x14ac:dyDescent="0.3">
      <c r="A152" s="5" t="s">
        <v>1358</v>
      </c>
      <c r="B152" s="5" t="s">
        <v>215</v>
      </c>
      <c r="C152" s="5" t="s">
        <v>203</v>
      </c>
      <c r="D152" s="5" t="s">
        <v>6</v>
      </c>
    </row>
    <row r="153" spans="1:4" x14ac:dyDescent="0.3">
      <c r="A153" s="5" t="s">
        <v>1359</v>
      </c>
      <c r="B153" s="5" t="s">
        <v>611</v>
      </c>
      <c r="C153" s="5" t="s">
        <v>6</v>
      </c>
      <c r="D153" s="5" t="s">
        <v>6</v>
      </c>
    </row>
    <row r="154" spans="1:4" x14ac:dyDescent="0.3">
      <c r="A154" s="5" t="s">
        <v>1360</v>
      </c>
      <c r="B154" s="5" t="s">
        <v>153</v>
      </c>
      <c r="C154" s="5" t="s">
        <v>6</v>
      </c>
      <c r="D154" s="5" t="s">
        <v>6</v>
      </c>
    </row>
    <row r="155" spans="1:4" x14ac:dyDescent="0.3">
      <c r="A155" s="5" t="s">
        <v>1361</v>
      </c>
      <c r="B155" s="5" t="s">
        <v>586</v>
      </c>
      <c r="C155" s="5" t="s">
        <v>6</v>
      </c>
      <c r="D155" s="5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66"/>
  <sheetViews>
    <sheetView topLeftCell="A40" zoomScale="88" zoomScaleNormal="88" workbookViewId="0">
      <selection activeCell="O882" sqref="O882"/>
    </sheetView>
  </sheetViews>
  <sheetFormatPr defaultRowHeight="14.4" x14ac:dyDescent="0.3"/>
  <cols>
    <col min="1" max="1" width="8.109375" style="4" bestFit="1" customWidth="1"/>
    <col min="2" max="2" width="13.77734375" style="4" customWidth="1"/>
    <col min="3" max="3" width="28.44140625" style="4" bestFit="1" customWidth="1"/>
    <col min="4" max="4" width="14.33203125" style="4" bestFit="1" customWidth="1"/>
  </cols>
  <sheetData>
    <row r="1" spans="1:4" ht="28.8" x14ac:dyDescent="0.3">
      <c r="A1" s="2" t="s">
        <v>0</v>
      </c>
      <c r="B1" s="2" t="s">
        <v>1386</v>
      </c>
      <c r="C1" s="6" t="s">
        <v>1387</v>
      </c>
      <c r="D1" s="6" t="s">
        <v>1388</v>
      </c>
    </row>
    <row r="2" spans="1:4" x14ac:dyDescent="0.3">
      <c r="A2" s="4" t="s">
        <v>4</v>
      </c>
      <c r="B2" s="4" t="s">
        <v>5</v>
      </c>
      <c r="C2" s="4" t="s">
        <v>6</v>
      </c>
      <c r="D2" s="4" t="s">
        <v>6</v>
      </c>
    </row>
    <row r="3" spans="1:4" x14ac:dyDescent="0.3">
      <c r="A3" s="4" t="s">
        <v>7</v>
      </c>
      <c r="B3" s="4" t="s">
        <v>5</v>
      </c>
      <c r="C3" s="4" t="s">
        <v>6</v>
      </c>
      <c r="D3" s="4" t="s">
        <v>6</v>
      </c>
    </row>
    <row r="4" spans="1:4" x14ac:dyDescent="0.3">
      <c r="A4" s="4" t="s">
        <v>8</v>
      </c>
      <c r="B4" s="4" t="s">
        <v>5</v>
      </c>
      <c r="C4" s="4" t="s">
        <v>6</v>
      </c>
      <c r="D4" s="4" t="s">
        <v>6</v>
      </c>
    </row>
    <row r="5" spans="1:4" x14ac:dyDescent="0.3">
      <c r="A5" s="4" t="s">
        <v>9</v>
      </c>
      <c r="B5" s="4" t="s">
        <v>5</v>
      </c>
      <c r="C5" s="4" t="s">
        <v>6</v>
      </c>
      <c r="D5" s="4" t="s">
        <v>6</v>
      </c>
    </row>
    <row r="6" spans="1:4" x14ac:dyDescent="0.3">
      <c r="A6" s="4" t="s">
        <v>10</v>
      </c>
      <c r="B6" s="4" t="s">
        <v>5</v>
      </c>
      <c r="C6" s="4" t="s">
        <v>6</v>
      </c>
      <c r="D6" s="4" t="s">
        <v>6</v>
      </c>
    </row>
    <row r="7" spans="1:4" x14ac:dyDescent="0.3">
      <c r="A7" s="4" t="s">
        <v>11</v>
      </c>
      <c r="B7" s="4" t="s">
        <v>5</v>
      </c>
      <c r="C7" s="4" t="s">
        <v>12</v>
      </c>
      <c r="D7" s="4" t="s">
        <v>13</v>
      </c>
    </row>
    <row r="8" spans="1:4" x14ac:dyDescent="0.3">
      <c r="A8" s="4" t="s">
        <v>14</v>
      </c>
      <c r="B8" s="4" t="s">
        <v>5</v>
      </c>
      <c r="C8" s="4" t="s">
        <v>15</v>
      </c>
      <c r="D8" s="4" t="s">
        <v>16</v>
      </c>
    </row>
    <row r="9" spans="1:4" x14ac:dyDescent="0.3">
      <c r="A9" s="4" t="s">
        <v>17</v>
      </c>
      <c r="B9" s="4" t="s">
        <v>5</v>
      </c>
      <c r="C9" s="4" t="s">
        <v>18</v>
      </c>
      <c r="D9" s="4" t="s">
        <v>19</v>
      </c>
    </row>
    <row r="10" spans="1:4" x14ac:dyDescent="0.3">
      <c r="A10" s="4" t="s">
        <v>20</v>
      </c>
      <c r="B10" s="4" t="s">
        <v>5</v>
      </c>
      <c r="C10" s="4" t="s">
        <v>6</v>
      </c>
      <c r="D10" s="4" t="s">
        <v>6</v>
      </c>
    </row>
    <row r="11" spans="1:4" x14ac:dyDescent="0.3">
      <c r="A11" s="4" t="s">
        <v>21</v>
      </c>
      <c r="B11" s="4" t="s">
        <v>5</v>
      </c>
      <c r="C11" s="4" t="s">
        <v>6</v>
      </c>
      <c r="D11" s="4" t="s">
        <v>6</v>
      </c>
    </row>
    <row r="12" spans="1:4" x14ac:dyDescent="0.3">
      <c r="A12" s="4" t="s">
        <v>22</v>
      </c>
      <c r="B12" s="4" t="s">
        <v>5</v>
      </c>
      <c r="C12" s="4" t="s">
        <v>6</v>
      </c>
      <c r="D12" s="4" t="s">
        <v>6</v>
      </c>
    </row>
    <row r="13" spans="1:4" x14ac:dyDescent="0.3">
      <c r="A13" s="4" t="s">
        <v>23</v>
      </c>
      <c r="B13" s="4" t="s">
        <v>5</v>
      </c>
      <c r="C13" s="4" t="s">
        <v>6</v>
      </c>
      <c r="D13" s="4" t="s">
        <v>6</v>
      </c>
    </row>
    <row r="14" spans="1:4" x14ac:dyDescent="0.3">
      <c r="A14" s="4" t="s">
        <v>24</v>
      </c>
      <c r="B14" s="4" t="s">
        <v>5</v>
      </c>
      <c r="C14" s="4" t="s">
        <v>6</v>
      </c>
      <c r="D14" s="4" t="s">
        <v>6</v>
      </c>
    </row>
    <row r="15" spans="1:4" x14ac:dyDescent="0.3">
      <c r="A15" s="4" t="s">
        <v>25</v>
      </c>
      <c r="B15" s="4" t="s">
        <v>5</v>
      </c>
      <c r="C15" s="4" t="s">
        <v>6</v>
      </c>
      <c r="D15" s="4" t="s">
        <v>6</v>
      </c>
    </row>
    <row r="16" spans="1:4" x14ac:dyDescent="0.3">
      <c r="A16" s="4" t="s">
        <v>26</v>
      </c>
      <c r="B16" s="4" t="s">
        <v>5</v>
      </c>
      <c r="C16" s="4" t="s">
        <v>6</v>
      </c>
      <c r="D16" s="4" t="s">
        <v>6</v>
      </c>
    </row>
    <row r="17" spans="1:4" x14ac:dyDescent="0.3">
      <c r="A17" s="4" t="s">
        <v>27</v>
      </c>
      <c r="B17" s="4" t="s">
        <v>5</v>
      </c>
      <c r="C17" s="4" t="s">
        <v>6</v>
      </c>
      <c r="D17" s="4" t="s">
        <v>6</v>
      </c>
    </row>
    <row r="18" spans="1:4" x14ac:dyDescent="0.3">
      <c r="A18" s="4" t="s">
        <v>28</v>
      </c>
      <c r="B18" s="4" t="s">
        <v>5</v>
      </c>
      <c r="C18" s="4" t="s">
        <v>6</v>
      </c>
      <c r="D18" s="4" t="s">
        <v>6</v>
      </c>
    </row>
    <row r="19" spans="1:4" x14ac:dyDescent="0.3">
      <c r="A19" s="4" t="s">
        <v>29</v>
      </c>
      <c r="B19" s="4" t="s">
        <v>5</v>
      </c>
      <c r="C19" s="4" t="s">
        <v>6</v>
      </c>
      <c r="D19" s="4" t="s">
        <v>6</v>
      </c>
    </row>
    <row r="20" spans="1:4" x14ac:dyDescent="0.3">
      <c r="A20" s="4" t="s">
        <v>30</v>
      </c>
      <c r="B20" s="4" t="s">
        <v>5</v>
      </c>
      <c r="C20" s="4" t="s">
        <v>6</v>
      </c>
      <c r="D20" s="4" t="s">
        <v>6</v>
      </c>
    </row>
    <row r="21" spans="1:4" x14ac:dyDescent="0.3">
      <c r="A21" s="4" t="s">
        <v>31</v>
      </c>
      <c r="B21" s="4" t="s">
        <v>5</v>
      </c>
      <c r="C21" s="4" t="s">
        <v>6</v>
      </c>
      <c r="D21" s="4" t="s">
        <v>6</v>
      </c>
    </row>
    <row r="22" spans="1:4" x14ac:dyDescent="0.3">
      <c r="A22" s="4" t="s">
        <v>32</v>
      </c>
      <c r="B22" s="4" t="s">
        <v>5</v>
      </c>
      <c r="C22" s="4" t="s">
        <v>6</v>
      </c>
      <c r="D22" s="4" t="s">
        <v>6</v>
      </c>
    </row>
    <row r="23" spans="1:4" x14ac:dyDescent="0.3">
      <c r="A23" s="4" t="s">
        <v>33</v>
      </c>
      <c r="B23" s="4" t="s">
        <v>5</v>
      </c>
      <c r="C23" s="4" t="s">
        <v>6</v>
      </c>
      <c r="D23" s="4" t="s">
        <v>6</v>
      </c>
    </row>
    <row r="24" spans="1:4" x14ac:dyDescent="0.3">
      <c r="A24" s="4" t="s">
        <v>34</v>
      </c>
      <c r="B24" s="4" t="s">
        <v>5</v>
      </c>
      <c r="C24" s="4" t="s">
        <v>6</v>
      </c>
      <c r="D24" s="4" t="s">
        <v>6</v>
      </c>
    </row>
    <row r="25" spans="1:4" x14ac:dyDescent="0.3">
      <c r="A25" s="4" t="s">
        <v>35</v>
      </c>
      <c r="B25" s="4" t="s">
        <v>5</v>
      </c>
      <c r="C25" s="4" t="s">
        <v>6</v>
      </c>
      <c r="D25" s="4" t="s">
        <v>6</v>
      </c>
    </row>
    <row r="26" spans="1:4" x14ac:dyDescent="0.3">
      <c r="A26" s="4" t="s">
        <v>36</v>
      </c>
      <c r="B26" s="4" t="s">
        <v>5</v>
      </c>
      <c r="C26" s="4" t="s">
        <v>6</v>
      </c>
      <c r="D26" s="4" t="s">
        <v>6</v>
      </c>
    </row>
    <row r="27" spans="1:4" x14ac:dyDescent="0.3">
      <c r="A27" s="4" t="s">
        <v>37</v>
      </c>
      <c r="B27" s="4" t="s">
        <v>5</v>
      </c>
      <c r="C27" s="4" t="s">
        <v>6</v>
      </c>
      <c r="D27" s="4" t="s">
        <v>6</v>
      </c>
    </row>
    <row r="28" spans="1:4" x14ac:dyDescent="0.3">
      <c r="A28" s="4" t="s">
        <v>38</v>
      </c>
      <c r="B28" s="4" t="s">
        <v>5</v>
      </c>
      <c r="C28" s="4" t="s">
        <v>6</v>
      </c>
      <c r="D28" s="4" t="s">
        <v>6</v>
      </c>
    </row>
    <row r="29" spans="1:4" x14ac:dyDescent="0.3">
      <c r="A29" s="4" t="s">
        <v>39</v>
      </c>
      <c r="B29" s="4" t="s">
        <v>5</v>
      </c>
      <c r="C29" s="4" t="s">
        <v>6</v>
      </c>
      <c r="D29" s="4" t="s">
        <v>6</v>
      </c>
    </row>
    <row r="30" spans="1:4" x14ac:dyDescent="0.3">
      <c r="A30" s="4" t="s">
        <v>40</v>
      </c>
      <c r="B30" s="4" t="s">
        <v>5</v>
      </c>
      <c r="C30" s="4" t="s">
        <v>6</v>
      </c>
      <c r="D30" s="4" t="s">
        <v>6</v>
      </c>
    </row>
    <row r="31" spans="1:4" x14ac:dyDescent="0.3">
      <c r="A31" s="4" t="s">
        <v>41</v>
      </c>
      <c r="B31" s="4" t="s">
        <v>5</v>
      </c>
      <c r="C31" s="4" t="s">
        <v>6</v>
      </c>
      <c r="D31" s="4" t="s">
        <v>6</v>
      </c>
    </row>
    <row r="32" spans="1:4" x14ac:dyDescent="0.3">
      <c r="A32" s="4" t="s">
        <v>42</v>
      </c>
      <c r="B32" s="4" t="s">
        <v>5</v>
      </c>
      <c r="C32" s="4" t="s">
        <v>6</v>
      </c>
      <c r="D32" s="4" t="s">
        <v>6</v>
      </c>
    </row>
    <row r="33" spans="1:4" x14ac:dyDescent="0.3">
      <c r="A33" s="4" t="s">
        <v>43</v>
      </c>
      <c r="B33" s="4" t="s">
        <v>5</v>
      </c>
      <c r="C33" s="4" t="s">
        <v>6</v>
      </c>
      <c r="D33" s="4" t="s">
        <v>6</v>
      </c>
    </row>
    <row r="34" spans="1:4" x14ac:dyDescent="0.3">
      <c r="A34" s="4" t="s">
        <v>44</v>
      </c>
      <c r="B34" s="4" t="s">
        <v>5</v>
      </c>
      <c r="C34" s="4" t="s">
        <v>6</v>
      </c>
      <c r="D34" s="4" t="s">
        <v>6</v>
      </c>
    </row>
    <row r="35" spans="1:4" x14ac:dyDescent="0.3">
      <c r="A35" s="4" t="s">
        <v>45</v>
      </c>
      <c r="B35" s="4" t="s">
        <v>5</v>
      </c>
      <c r="C35" s="4" t="s">
        <v>6</v>
      </c>
      <c r="D35" s="4" t="s">
        <v>6</v>
      </c>
    </row>
    <row r="36" spans="1:4" x14ac:dyDescent="0.3">
      <c r="A36" s="4" t="s">
        <v>46</v>
      </c>
      <c r="B36" s="4" t="s">
        <v>5</v>
      </c>
      <c r="C36" s="4" t="s">
        <v>6</v>
      </c>
      <c r="D36" s="4" t="s">
        <v>6</v>
      </c>
    </row>
    <row r="37" spans="1:4" x14ac:dyDescent="0.3">
      <c r="A37" s="4" t="s">
        <v>47</v>
      </c>
      <c r="B37" s="4" t="s">
        <v>5</v>
      </c>
      <c r="C37" s="4" t="s">
        <v>6</v>
      </c>
      <c r="D37" s="4" t="s">
        <v>6</v>
      </c>
    </row>
    <row r="38" spans="1:4" x14ac:dyDescent="0.3">
      <c r="A38" s="4" t="s">
        <v>48</v>
      </c>
      <c r="B38" s="4" t="s">
        <v>5</v>
      </c>
      <c r="C38" s="4" t="s">
        <v>6</v>
      </c>
      <c r="D38" s="4" t="s">
        <v>6</v>
      </c>
    </row>
    <row r="39" spans="1:4" x14ac:dyDescent="0.3">
      <c r="A39" s="4" t="s">
        <v>49</v>
      </c>
      <c r="B39" s="4" t="s">
        <v>5</v>
      </c>
      <c r="C39" s="4" t="s">
        <v>6</v>
      </c>
      <c r="D39" s="4" t="s">
        <v>6</v>
      </c>
    </row>
    <row r="40" spans="1:4" x14ac:dyDescent="0.3">
      <c r="A40" s="4" t="s">
        <v>50</v>
      </c>
      <c r="B40" s="4" t="s">
        <v>5</v>
      </c>
      <c r="C40" s="4" t="s">
        <v>6</v>
      </c>
      <c r="D40" s="4" t="s">
        <v>6</v>
      </c>
    </row>
    <row r="41" spans="1:4" x14ac:dyDescent="0.3">
      <c r="A41" s="4" t="s">
        <v>51</v>
      </c>
      <c r="B41" s="4" t="s">
        <v>5</v>
      </c>
      <c r="C41" s="4" t="s">
        <v>6</v>
      </c>
      <c r="D41" s="4" t="s">
        <v>6</v>
      </c>
    </row>
    <row r="42" spans="1:4" x14ac:dyDescent="0.3">
      <c r="A42" s="4" t="s">
        <v>52</v>
      </c>
      <c r="B42" s="4" t="s">
        <v>5</v>
      </c>
      <c r="C42" s="4" t="s">
        <v>6</v>
      </c>
      <c r="D42" s="4" t="s">
        <v>6</v>
      </c>
    </row>
    <row r="43" spans="1:4" x14ac:dyDescent="0.3">
      <c r="A43" s="4" t="s">
        <v>53</v>
      </c>
      <c r="B43" s="4" t="s">
        <v>5</v>
      </c>
      <c r="C43" s="4" t="s">
        <v>6</v>
      </c>
      <c r="D43" s="4" t="s">
        <v>6</v>
      </c>
    </row>
    <row r="44" spans="1:4" x14ac:dyDescent="0.3">
      <c r="A44" s="4" t="s">
        <v>54</v>
      </c>
      <c r="B44" s="4" t="s">
        <v>5</v>
      </c>
      <c r="C44" s="4" t="s">
        <v>6</v>
      </c>
      <c r="D44" s="4" t="s">
        <v>6</v>
      </c>
    </row>
    <row r="45" spans="1:4" x14ac:dyDescent="0.3">
      <c r="A45" s="4" t="s">
        <v>55</v>
      </c>
      <c r="B45" s="4" t="s">
        <v>5</v>
      </c>
      <c r="C45" s="4" t="s">
        <v>6</v>
      </c>
      <c r="D45" s="4" t="s">
        <v>6</v>
      </c>
    </row>
    <row r="46" spans="1:4" x14ac:dyDescent="0.3">
      <c r="A46" s="4" t="s">
        <v>56</v>
      </c>
      <c r="B46" s="4" t="s">
        <v>5</v>
      </c>
      <c r="C46" s="4" t="s">
        <v>6</v>
      </c>
      <c r="D46" s="4" t="s">
        <v>6</v>
      </c>
    </row>
    <row r="47" spans="1:4" x14ac:dyDescent="0.3">
      <c r="A47" s="4" t="s">
        <v>57</v>
      </c>
      <c r="B47" s="4" t="s">
        <v>5</v>
      </c>
      <c r="C47" s="4" t="s">
        <v>6</v>
      </c>
      <c r="D47" s="4" t="s">
        <v>6</v>
      </c>
    </row>
    <row r="48" spans="1:4" x14ac:dyDescent="0.3">
      <c r="A48" s="4" t="s">
        <v>58</v>
      </c>
      <c r="B48" s="4" t="s">
        <v>5</v>
      </c>
      <c r="C48" s="4" t="s">
        <v>6</v>
      </c>
      <c r="D48" s="4" t="s">
        <v>6</v>
      </c>
    </row>
    <row r="49" spans="1:4" x14ac:dyDescent="0.3">
      <c r="A49" s="4" t="s">
        <v>59</v>
      </c>
      <c r="B49" s="4" t="s">
        <v>5</v>
      </c>
      <c r="C49" s="4" t="s">
        <v>6</v>
      </c>
      <c r="D49" s="4" t="s">
        <v>6</v>
      </c>
    </row>
    <row r="50" spans="1:4" x14ac:dyDescent="0.3">
      <c r="A50" s="4" t="s">
        <v>60</v>
      </c>
      <c r="B50" s="4" t="s">
        <v>5</v>
      </c>
      <c r="C50" s="4" t="s">
        <v>6</v>
      </c>
      <c r="D50" s="4" t="s">
        <v>6</v>
      </c>
    </row>
    <row r="51" spans="1:4" x14ac:dyDescent="0.3">
      <c r="A51" s="4" t="s">
        <v>61</v>
      </c>
      <c r="B51" s="4" t="s">
        <v>5</v>
      </c>
      <c r="C51" s="4" t="s">
        <v>6</v>
      </c>
      <c r="D51" s="4" t="s">
        <v>6</v>
      </c>
    </row>
    <row r="52" spans="1:4" x14ac:dyDescent="0.3">
      <c r="A52" s="4" t="s">
        <v>62</v>
      </c>
      <c r="B52" s="4" t="s">
        <v>5</v>
      </c>
      <c r="C52" s="4" t="s">
        <v>6</v>
      </c>
      <c r="D52" s="4" t="s">
        <v>6</v>
      </c>
    </row>
    <row r="53" spans="1:4" x14ac:dyDescent="0.3">
      <c r="A53" s="4" t="s">
        <v>63</v>
      </c>
      <c r="B53" s="4" t="s">
        <v>5</v>
      </c>
      <c r="C53" s="4" t="s">
        <v>6</v>
      </c>
      <c r="D53" s="4" t="s">
        <v>6</v>
      </c>
    </row>
    <row r="54" spans="1:4" x14ac:dyDescent="0.3">
      <c r="A54" s="4" t="s">
        <v>64</v>
      </c>
      <c r="B54" s="4" t="s">
        <v>5</v>
      </c>
      <c r="C54" s="4" t="s">
        <v>6</v>
      </c>
      <c r="D54" s="4" t="s">
        <v>6</v>
      </c>
    </row>
    <row r="55" spans="1:4" x14ac:dyDescent="0.3">
      <c r="A55" s="4" t="s">
        <v>65</v>
      </c>
      <c r="B55" s="4" t="s">
        <v>5</v>
      </c>
      <c r="C55" s="4" t="s">
        <v>6</v>
      </c>
      <c r="D55" s="4" t="s">
        <v>6</v>
      </c>
    </row>
    <row r="56" spans="1:4" x14ac:dyDescent="0.3">
      <c r="A56" s="4" t="s">
        <v>66</v>
      </c>
      <c r="B56" s="4" t="s">
        <v>5</v>
      </c>
      <c r="C56" s="4" t="s">
        <v>6</v>
      </c>
      <c r="D56" s="4" t="s">
        <v>6</v>
      </c>
    </row>
    <row r="57" spans="1:4" x14ac:dyDescent="0.3">
      <c r="A57" s="4" t="s">
        <v>67</v>
      </c>
      <c r="B57" s="4" t="s">
        <v>5</v>
      </c>
      <c r="C57" s="4" t="s">
        <v>6</v>
      </c>
      <c r="D57" s="4" t="s">
        <v>6</v>
      </c>
    </row>
    <row r="58" spans="1:4" x14ac:dyDescent="0.3">
      <c r="A58" s="4" t="s">
        <v>68</v>
      </c>
      <c r="B58" s="4" t="s">
        <v>5</v>
      </c>
      <c r="C58" s="4" t="s">
        <v>6</v>
      </c>
      <c r="D58" s="4" t="s">
        <v>6</v>
      </c>
    </row>
    <row r="59" spans="1:4" x14ac:dyDescent="0.3">
      <c r="A59" s="4" t="s">
        <v>69</v>
      </c>
      <c r="B59" s="4" t="s">
        <v>5</v>
      </c>
      <c r="C59" s="4" t="s">
        <v>6</v>
      </c>
      <c r="D59" s="4" t="s">
        <v>6</v>
      </c>
    </row>
    <row r="60" spans="1:4" x14ac:dyDescent="0.3">
      <c r="A60" s="4" t="s">
        <v>70</v>
      </c>
      <c r="B60" s="4" t="s">
        <v>5</v>
      </c>
      <c r="C60" s="4" t="s">
        <v>6</v>
      </c>
      <c r="D60" s="4" t="s">
        <v>6</v>
      </c>
    </row>
    <row r="61" spans="1:4" x14ac:dyDescent="0.3">
      <c r="A61" s="4" t="s">
        <v>71</v>
      </c>
      <c r="B61" s="4" t="s">
        <v>5</v>
      </c>
      <c r="C61" s="4" t="s">
        <v>6</v>
      </c>
      <c r="D61" s="4" t="s">
        <v>6</v>
      </c>
    </row>
    <row r="62" spans="1:4" x14ac:dyDescent="0.3">
      <c r="A62" s="4" t="s">
        <v>72</v>
      </c>
      <c r="B62" s="4" t="s">
        <v>5</v>
      </c>
      <c r="C62" s="4" t="s">
        <v>6</v>
      </c>
      <c r="D62" s="4" t="s">
        <v>6</v>
      </c>
    </row>
    <row r="63" spans="1:4" x14ac:dyDescent="0.3">
      <c r="A63" s="4" t="s">
        <v>73</v>
      </c>
      <c r="B63" s="4" t="s">
        <v>5</v>
      </c>
      <c r="C63" s="4" t="s">
        <v>6</v>
      </c>
      <c r="D63" s="4" t="s">
        <v>6</v>
      </c>
    </row>
    <row r="64" spans="1:4" x14ac:dyDescent="0.3">
      <c r="A64" s="4" t="s">
        <v>74</v>
      </c>
      <c r="B64" s="4" t="s">
        <v>5</v>
      </c>
      <c r="C64" s="4" t="s">
        <v>6</v>
      </c>
      <c r="D64" s="4" t="s">
        <v>6</v>
      </c>
    </row>
    <row r="65" spans="1:4" x14ac:dyDescent="0.3">
      <c r="A65" s="4" t="s">
        <v>75</v>
      </c>
      <c r="B65" s="4" t="s">
        <v>5</v>
      </c>
      <c r="C65" s="4" t="s">
        <v>6</v>
      </c>
      <c r="D65" s="4" t="s">
        <v>6</v>
      </c>
    </row>
    <row r="66" spans="1:4" x14ac:dyDescent="0.3">
      <c r="A66" s="4" t="s">
        <v>76</v>
      </c>
      <c r="B66" s="4" t="s">
        <v>5</v>
      </c>
      <c r="C66" s="4" t="s">
        <v>6</v>
      </c>
      <c r="D66" s="4" t="s">
        <v>6</v>
      </c>
    </row>
    <row r="67" spans="1:4" x14ac:dyDescent="0.3">
      <c r="A67" s="4" t="s">
        <v>77</v>
      </c>
      <c r="B67" s="4" t="s">
        <v>5</v>
      </c>
      <c r="C67" s="4" t="s">
        <v>6</v>
      </c>
      <c r="D67" s="4" t="s">
        <v>6</v>
      </c>
    </row>
    <row r="68" spans="1:4" x14ac:dyDescent="0.3">
      <c r="A68" s="4" t="s">
        <v>78</v>
      </c>
      <c r="B68" s="4" t="s">
        <v>5</v>
      </c>
      <c r="C68" s="4" t="s">
        <v>6</v>
      </c>
      <c r="D68" s="4" t="s">
        <v>6</v>
      </c>
    </row>
    <row r="69" spans="1:4" x14ac:dyDescent="0.3">
      <c r="A69" s="4" t="s">
        <v>79</v>
      </c>
      <c r="B69" s="4" t="s">
        <v>5</v>
      </c>
      <c r="C69" s="4" t="s">
        <v>6</v>
      </c>
      <c r="D69" s="4" t="s">
        <v>6</v>
      </c>
    </row>
    <row r="70" spans="1:4" x14ac:dyDescent="0.3">
      <c r="A70" s="4" t="s">
        <v>80</v>
      </c>
      <c r="B70" s="4" t="s">
        <v>5</v>
      </c>
      <c r="C70" s="4" t="s">
        <v>6</v>
      </c>
      <c r="D70" s="4" t="s">
        <v>6</v>
      </c>
    </row>
    <row r="71" spans="1:4" x14ac:dyDescent="0.3">
      <c r="A71" s="4" t="s">
        <v>81</v>
      </c>
      <c r="B71" s="4" t="s">
        <v>5</v>
      </c>
      <c r="C71" s="4" t="s">
        <v>6</v>
      </c>
      <c r="D71" s="4" t="s">
        <v>6</v>
      </c>
    </row>
    <row r="72" spans="1:4" x14ac:dyDescent="0.3">
      <c r="A72" s="4" t="s">
        <v>82</v>
      </c>
      <c r="B72" s="4" t="s">
        <v>5</v>
      </c>
      <c r="C72" s="4" t="s">
        <v>6</v>
      </c>
      <c r="D72" s="4" t="s">
        <v>6</v>
      </c>
    </row>
    <row r="73" spans="1:4" x14ac:dyDescent="0.3">
      <c r="A73" s="4" t="s">
        <v>83</v>
      </c>
      <c r="B73" s="4" t="s">
        <v>5</v>
      </c>
      <c r="C73" s="4" t="s">
        <v>6</v>
      </c>
      <c r="D73" s="4" t="s">
        <v>6</v>
      </c>
    </row>
    <row r="74" spans="1:4" x14ac:dyDescent="0.3">
      <c r="A74" s="4" t="s">
        <v>84</v>
      </c>
      <c r="B74" s="4" t="s">
        <v>5</v>
      </c>
      <c r="C74" s="4" t="s">
        <v>6</v>
      </c>
      <c r="D74" s="4" t="s">
        <v>6</v>
      </c>
    </row>
    <row r="75" spans="1:4" x14ac:dyDescent="0.3">
      <c r="A75" s="4" t="s">
        <v>85</v>
      </c>
      <c r="B75" s="4" t="s">
        <v>5</v>
      </c>
      <c r="C75" s="4" t="s">
        <v>6</v>
      </c>
      <c r="D75" s="4" t="s">
        <v>6</v>
      </c>
    </row>
    <row r="76" spans="1:4" x14ac:dyDescent="0.3">
      <c r="A76" s="4" t="s">
        <v>86</v>
      </c>
      <c r="B76" s="4" t="s">
        <v>5</v>
      </c>
      <c r="C76" s="4" t="s">
        <v>6</v>
      </c>
      <c r="D76" s="4" t="s">
        <v>6</v>
      </c>
    </row>
    <row r="77" spans="1:4" x14ac:dyDescent="0.3">
      <c r="A77" s="4" t="s">
        <v>87</v>
      </c>
      <c r="B77" s="4" t="s">
        <v>5</v>
      </c>
      <c r="C77" s="4" t="s">
        <v>6</v>
      </c>
      <c r="D77" s="4" t="s">
        <v>6</v>
      </c>
    </row>
    <row r="78" spans="1:4" x14ac:dyDescent="0.3">
      <c r="A78" s="4" t="s">
        <v>88</v>
      </c>
      <c r="B78" s="4" t="s">
        <v>5</v>
      </c>
      <c r="C78" s="4" t="s">
        <v>6</v>
      </c>
      <c r="D78" s="4" t="s">
        <v>6</v>
      </c>
    </row>
    <row r="79" spans="1:4" x14ac:dyDescent="0.3">
      <c r="A79" s="4" t="s">
        <v>89</v>
      </c>
      <c r="B79" s="4" t="s">
        <v>5</v>
      </c>
      <c r="C79" s="4" t="s">
        <v>6</v>
      </c>
      <c r="D79" s="4" t="s">
        <v>6</v>
      </c>
    </row>
    <row r="80" spans="1:4" x14ac:dyDescent="0.3">
      <c r="A80" s="4" t="s">
        <v>90</v>
      </c>
      <c r="B80" s="4" t="s">
        <v>5</v>
      </c>
      <c r="C80" s="4" t="s">
        <v>6</v>
      </c>
      <c r="D80" s="4" t="s">
        <v>6</v>
      </c>
    </row>
    <row r="81" spans="1:4" x14ac:dyDescent="0.3">
      <c r="A81" s="4" t="s">
        <v>91</v>
      </c>
      <c r="B81" s="4" t="s">
        <v>5</v>
      </c>
      <c r="C81" s="4" t="s">
        <v>6</v>
      </c>
      <c r="D81" s="4" t="s">
        <v>6</v>
      </c>
    </row>
    <row r="82" spans="1:4" x14ac:dyDescent="0.3">
      <c r="A82" s="4" t="s">
        <v>92</v>
      </c>
      <c r="B82" s="4" t="s">
        <v>5</v>
      </c>
      <c r="C82" s="4" t="s">
        <v>6</v>
      </c>
      <c r="D82" s="4" t="s">
        <v>6</v>
      </c>
    </row>
    <row r="83" spans="1:4" x14ac:dyDescent="0.3">
      <c r="A83" s="4" t="s">
        <v>93</v>
      </c>
      <c r="B83" s="4" t="s">
        <v>5</v>
      </c>
      <c r="C83" s="4" t="s">
        <v>6</v>
      </c>
      <c r="D83" s="4" t="s">
        <v>6</v>
      </c>
    </row>
    <row r="84" spans="1:4" x14ac:dyDescent="0.3">
      <c r="A84" s="4" t="s">
        <v>94</v>
      </c>
      <c r="B84" s="4" t="s">
        <v>5</v>
      </c>
      <c r="C84" s="4" t="s">
        <v>6</v>
      </c>
      <c r="D84" s="4" t="s">
        <v>6</v>
      </c>
    </row>
    <row r="85" spans="1:4" x14ac:dyDescent="0.3">
      <c r="A85" s="4" t="s">
        <v>95</v>
      </c>
      <c r="B85" s="4" t="s">
        <v>5</v>
      </c>
      <c r="C85" s="4" t="s">
        <v>6</v>
      </c>
      <c r="D85" s="4" t="s">
        <v>6</v>
      </c>
    </row>
    <row r="86" spans="1:4" x14ac:dyDescent="0.3">
      <c r="A86" s="4" t="s">
        <v>96</v>
      </c>
      <c r="B86" s="4" t="s">
        <v>5</v>
      </c>
      <c r="C86" s="4" t="s">
        <v>6</v>
      </c>
      <c r="D86" s="4" t="s">
        <v>6</v>
      </c>
    </row>
    <row r="87" spans="1:4" x14ac:dyDescent="0.3">
      <c r="A87" s="4" t="s">
        <v>97</v>
      </c>
      <c r="B87" s="4" t="s">
        <v>5</v>
      </c>
      <c r="C87" s="4" t="s">
        <v>6</v>
      </c>
      <c r="D87" s="4" t="s">
        <v>6</v>
      </c>
    </row>
    <row r="88" spans="1:4" x14ac:dyDescent="0.3">
      <c r="A88" s="4" t="s">
        <v>98</v>
      </c>
      <c r="B88" s="4" t="s">
        <v>5</v>
      </c>
      <c r="C88" s="4" t="s">
        <v>6</v>
      </c>
      <c r="D88" s="4" t="s">
        <v>6</v>
      </c>
    </row>
    <row r="89" spans="1:4" x14ac:dyDescent="0.3">
      <c r="A89" s="4" t="s">
        <v>99</v>
      </c>
      <c r="B89" s="4" t="s">
        <v>5</v>
      </c>
      <c r="C89" s="4" t="s">
        <v>6</v>
      </c>
      <c r="D89" s="4" t="s">
        <v>6</v>
      </c>
    </row>
    <row r="90" spans="1:4" x14ac:dyDescent="0.3">
      <c r="A90" s="4" t="s">
        <v>100</v>
      </c>
      <c r="B90" s="4" t="s">
        <v>5</v>
      </c>
      <c r="C90" s="4" t="s">
        <v>6</v>
      </c>
      <c r="D90" s="4" t="s">
        <v>6</v>
      </c>
    </row>
    <row r="91" spans="1:4" x14ac:dyDescent="0.3">
      <c r="A91" s="4" t="s">
        <v>101</v>
      </c>
      <c r="B91" s="4" t="s">
        <v>5</v>
      </c>
      <c r="C91" s="4" t="s">
        <v>6</v>
      </c>
      <c r="D91" s="4" t="s">
        <v>6</v>
      </c>
    </row>
    <row r="92" spans="1:4" x14ac:dyDescent="0.3">
      <c r="A92" s="4" t="s">
        <v>102</v>
      </c>
      <c r="B92" s="4" t="s">
        <v>5</v>
      </c>
      <c r="C92" s="4" t="s">
        <v>6</v>
      </c>
      <c r="D92" s="4" t="s">
        <v>6</v>
      </c>
    </row>
    <row r="93" spans="1:4" x14ac:dyDescent="0.3">
      <c r="A93" s="4" t="s">
        <v>103</v>
      </c>
      <c r="B93" s="4" t="s">
        <v>5</v>
      </c>
      <c r="C93" s="4" t="s">
        <v>6</v>
      </c>
      <c r="D93" s="4" t="s">
        <v>6</v>
      </c>
    </row>
    <row r="94" spans="1:4" x14ac:dyDescent="0.3">
      <c r="A94" s="4" t="s">
        <v>104</v>
      </c>
      <c r="B94" s="4" t="s">
        <v>5</v>
      </c>
      <c r="C94" s="4" t="s">
        <v>6</v>
      </c>
      <c r="D94" s="4" t="s">
        <v>6</v>
      </c>
    </row>
    <row r="95" spans="1:4" x14ac:dyDescent="0.3">
      <c r="A95" s="4" t="s">
        <v>105</v>
      </c>
      <c r="B95" s="4" t="s">
        <v>5</v>
      </c>
      <c r="C95" s="4" t="s">
        <v>6</v>
      </c>
      <c r="D95" s="4" t="s">
        <v>6</v>
      </c>
    </row>
    <row r="96" spans="1:4" x14ac:dyDescent="0.3">
      <c r="A96" s="4" t="s">
        <v>106</v>
      </c>
      <c r="B96" s="4" t="s">
        <v>5</v>
      </c>
      <c r="C96" s="4" t="s">
        <v>6</v>
      </c>
      <c r="D96" s="4" t="s">
        <v>6</v>
      </c>
    </row>
    <row r="97" spans="1:4" x14ac:dyDescent="0.3">
      <c r="A97" s="4" t="s">
        <v>107</v>
      </c>
      <c r="B97" s="4" t="s">
        <v>5</v>
      </c>
      <c r="C97" s="4" t="s">
        <v>6</v>
      </c>
      <c r="D97" s="4" t="s">
        <v>6</v>
      </c>
    </row>
    <row r="98" spans="1:4" x14ac:dyDescent="0.3">
      <c r="A98" s="4" t="s">
        <v>108</v>
      </c>
      <c r="B98" s="4" t="s">
        <v>5</v>
      </c>
      <c r="C98" s="4" t="s">
        <v>6</v>
      </c>
      <c r="D98" s="4" t="s">
        <v>6</v>
      </c>
    </row>
    <row r="99" spans="1:4" x14ac:dyDescent="0.3">
      <c r="A99" s="8" t="s">
        <v>109</v>
      </c>
      <c r="B99" s="8" t="s">
        <v>110</v>
      </c>
      <c r="C99" s="8" t="s">
        <v>12</v>
      </c>
      <c r="D99" s="8" t="s">
        <v>111</v>
      </c>
    </row>
    <row r="100" spans="1:4" x14ac:dyDescent="0.3">
      <c r="A100" s="8" t="s">
        <v>112</v>
      </c>
      <c r="B100" s="8" t="s">
        <v>113</v>
      </c>
      <c r="C100" s="8" t="s">
        <v>114</v>
      </c>
      <c r="D100" s="8" t="s">
        <v>115</v>
      </c>
    </row>
    <row r="101" spans="1:4" x14ac:dyDescent="0.3">
      <c r="A101" s="8" t="s">
        <v>116</v>
      </c>
      <c r="B101" s="8" t="s">
        <v>117</v>
      </c>
      <c r="C101" s="8" t="s">
        <v>118</v>
      </c>
      <c r="D101" s="8" t="s">
        <v>119</v>
      </c>
    </row>
    <row r="102" spans="1:4" x14ac:dyDescent="0.3">
      <c r="A102" s="8" t="s">
        <v>120</v>
      </c>
      <c r="B102" s="8" t="s">
        <v>121</v>
      </c>
      <c r="C102" s="8" t="s">
        <v>122</v>
      </c>
      <c r="D102" s="8" t="s">
        <v>123</v>
      </c>
    </row>
    <row r="103" spans="1:4" x14ac:dyDescent="0.3">
      <c r="A103" s="8" t="s">
        <v>124</v>
      </c>
      <c r="B103" s="8" t="s">
        <v>125</v>
      </c>
      <c r="C103" s="8" t="s">
        <v>126</v>
      </c>
      <c r="D103" s="8" t="s">
        <v>127</v>
      </c>
    </row>
    <row r="104" spans="1:4" x14ac:dyDescent="0.3">
      <c r="A104" s="8" t="s">
        <v>128</v>
      </c>
      <c r="B104" s="8" t="s">
        <v>129</v>
      </c>
      <c r="C104" s="8" t="s">
        <v>130</v>
      </c>
      <c r="D104" s="8" t="s">
        <v>131</v>
      </c>
    </row>
    <row r="105" spans="1:4" x14ac:dyDescent="0.3">
      <c r="A105" s="8" t="s">
        <v>132</v>
      </c>
      <c r="B105" s="8" t="s">
        <v>133</v>
      </c>
      <c r="C105" s="8" t="s">
        <v>134</v>
      </c>
      <c r="D105" s="8" t="s">
        <v>135</v>
      </c>
    </row>
    <row r="106" spans="1:4" x14ac:dyDescent="0.3">
      <c r="A106" s="8" t="s">
        <v>136</v>
      </c>
      <c r="B106" s="8" t="s">
        <v>137</v>
      </c>
      <c r="C106" s="8" t="s">
        <v>138</v>
      </c>
      <c r="D106" s="8" t="s">
        <v>139</v>
      </c>
    </row>
    <row r="107" spans="1:4" x14ac:dyDescent="0.3">
      <c r="A107" s="8" t="s">
        <v>140</v>
      </c>
      <c r="B107" s="8" t="s">
        <v>141</v>
      </c>
      <c r="C107" s="8" t="s">
        <v>142</v>
      </c>
      <c r="D107" s="8" t="s">
        <v>143</v>
      </c>
    </row>
    <row r="108" spans="1:4" x14ac:dyDescent="0.3">
      <c r="A108" s="8" t="s">
        <v>144</v>
      </c>
      <c r="B108" s="8" t="s">
        <v>145</v>
      </c>
      <c r="C108" s="8" t="s">
        <v>146</v>
      </c>
      <c r="D108" s="8" t="s">
        <v>147</v>
      </c>
    </row>
    <row r="109" spans="1:4" x14ac:dyDescent="0.3">
      <c r="A109" s="8" t="s">
        <v>148</v>
      </c>
      <c r="B109" s="8" t="s">
        <v>149</v>
      </c>
      <c r="C109" s="8" t="s">
        <v>150</v>
      </c>
      <c r="D109" s="8" t="s">
        <v>151</v>
      </c>
    </row>
    <row r="110" spans="1:4" x14ac:dyDescent="0.3">
      <c r="A110" s="8" t="s">
        <v>152</v>
      </c>
      <c r="B110" s="8" t="s">
        <v>153</v>
      </c>
      <c r="C110" s="8" t="s">
        <v>150</v>
      </c>
      <c r="D110" s="8" t="s">
        <v>154</v>
      </c>
    </row>
    <row r="111" spans="1:4" x14ac:dyDescent="0.3">
      <c r="A111" s="8" t="s">
        <v>155</v>
      </c>
      <c r="B111" s="8" t="s">
        <v>156</v>
      </c>
      <c r="C111" s="8" t="s">
        <v>157</v>
      </c>
      <c r="D111" s="8" t="s">
        <v>154</v>
      </c>
    </row>
    <row r="112" spans="1:4" x14ac:dyDescent="0.3">
      <c r="A112" s="8" t="s">
        <v>158</v>
      </c>
      <c r="B112" s="8" t="s">
        <v>159</v>
      </c>
      <c r="C112" s="8" t="s">
        <v>160</v>
      </c>
      <c r="D112" s="8" t="s">
        <v>161</v>
      </c>
    </row>
    <row r="113" spans="1:4" x14ac:dyDescent="0.3">
      <c r="A113" s="8" t="s">
        <v>162</v>
      </c>
      <c r="B113" s="8" t="s">
        <v>163</v>
      </c>
      <c r="C113" s="8" t="s">
        <v>164</v>
      </c>
      <c r="D113" s="8" t="s">
        <v>165</v>
      </c>
    </row>
    <row r="114" spans="1:4" x14ac:dyDescent="0.3">
      <c r="A114" s="8" t="s">
        <v>166</v>
      </c>
      <c r="B114" s="8" t="s">
        <v>167</v>
      </c>
      <c r="C114" s="8" t="s">
        <v>168</v>
      </c>
      <c r="D114" s="8" t="s">
        <v>169</v>
      </c>
    </row>
    <row r="115" spans="1:4" x14ac:dyDescent="0.3">
      <c r="A115" s="8" t="s">
        <v>170</v>
      </c>
      <c r="B115" s="8" t="s">
        <v>171</v>
      </c>
      <c r="C115" s="8" t="s">
        <v>172</v>
      </c>
      <c r="D115" s="8" t="s">
        <v>173</v>
      </c>
    </row>
    <row r="116" spans="1:4" x14ac:dyDescent="0.3">
      <c r="A116" s="8" t="s">
        <v>174</v>
      </c>
      <c r="B116" s="8" t="s">
        <v>175</v>
      </c>
      <c r="C116" s="8" t="s">
        <v>176</v>
      </c>
      <c r="D116" s="8" t="s">
        <v>173</v>
      </c>
    </row>
    <row r="117" spans="1:4" x14ac:dyDescent="0.3">
      <c r="A117" s="8" t="s">
        <v>177</v>
      </c>
      <c r="B117" s="8" t="s">
        <v>178</v>
      </c>
      <c r="C117" s="8" t="s">
        <v>179</v>
      </c>
      <c r="D117" s="8" t="s">
        <v>180</v>
      </c>
    </row>
    <row r="118" spans="1:4" x14ac:dyDescent="0.3">
      <c r="A118" s="8" t="s">
        <v>181</v>
      </c>
      <c r="B118" s="8" t="s">
        <v>182</v>
      </c>
      <c r="C118" s="8" t="s">
        <v>183</v>
      </c>
      <c r="D118" s="8" t="s">
        <v>180</v>
      </c>
    </row>
    <row r="119" spans="1:4" x14ac:dyDescent="0.3">
      <c r="A119" s="8" t="s">
        <v>184</v>
      </c>
      <c r="B119" s="8" t="s">
        <v>185</v>
      </c>
      <c r="C119" s="8" t="s">
        <v>186</v>
      </c>
      <c r="D119" s="8" t="s">
        <v>180</v>
      </c>
    </row>
    <row r="120" spans="1:4" x14ac:dyDescent="0.3">
      <c r="A120" s="8" t="s">
        <v>187</v>
      </c>
      <c r="B120" s="8" t="s">
        <v>188</v>
      </c>
      <c r="C120" s="8" t="s">
        <v>186</v>
      </c>
      <c r="D120" s="8" t="s">
        <v>189</v>
      </c>
    </row>
    <row r="121" spans="1:4" x14ac:dyDescent="0.3">
      <c r="A121" s="8" t="s">
        <v>190</v>
      </c>
      <c r="B121" s="8" t="s">
        <v>191</v>
      </c>
      <c r="C121" s="8" t="s">
        <v>192</v>
      </c>
      <c r="D121" s="8" t="s">
        <v>189</v>
      </c>
    </row>
    <row r="122" spans="1:4" x14ac:dyDescent="0.3">
      <c r="A122" s="8" t="s">
        <v>193</v>
      </c>
      <c r="B122" s="8" t="s">
        <v>194</v>
      </c>
      <c r="C122" s="8" t="s">
        <v>195</v>
      </c>
      <c r="D122" s="8" t="s">
        <v>196</v>
      </c>
    </row>
    <row r="123" spans="1:4" x14ac:dyDescent="0.3">
      <c r="A123" s="8" t="s">
        <v>197</v>
      </c>
      <c r="B123" s="8" t="s">
        <v>198</v>
      </c>
      <c r="C123" s="8" t="s">
        <v>195</v>
      </c>
      <c r="D123" s="8" t="s">
        <v>173</v>
      </c>
    </row>
    <row r="124" spans="1:4" x14ac:dyDescent="0.3">
      <c r="A124" s="8" t="s">
        <v>199</v>
      </c>
      <c r="B124" s="8" t="s">
        <v>200</v>
      </c>
      <c r="C124" s="8" t="s">
        <v>195</v>
      </c>
      <c r="D124" s="8" t="s">
        <v>180</v>
      </c>
    </row>
    <row r="125" spans="1:4" x14ac:dyDescent="0.3">
      <c r="A125" s="8" t="s">
        <v>201</v>
      </c>
      <c r="B125" s="8" t="s">
        <v>202</v>
      </c>
      <c r="C125" s="8" t="s">
        <v>203</v>
      </c>
      <c r="D125" s="8" t="s">
        <v>204</v>
      </c>
    </row>
    <row r="126" spans="1:4" x14ac:dyDescent="0.3">
      <c r="A126" s="8" t="s">
        <v>205</v>
      </c>
      <c r="B126" s="8" t="s">
        <v>206</v>
      </c>
      <c r="C126" s="8" t="s">
        <v>207</v>
      </c>
      <c r="D126" s="8" t="s">
        <v>204</v>
      </c>
    </row>
    <row r="127" spans="1:4" x14ac:dyDescent="0.3">
      <c r="A127" s="8" t="s">
        <v>208</v>
      </c>
      <c r="B127" s="8" t="s">
        <v>209</v>
      </c>
      <c r="C127" s="8" t="s">
        <v>207</v>
      </c>
      <c r="D127" s="8" t="s">
        <v>210</v>
      </c>
    </row>
    <row r="128" spans="1:4" x14ac:dyDescent="0.3">
      <c r="A128" s="8" t="s">
        <v>211</v>
      </c>
      <c r="B128" s="8" t="s">
        <v>212</v>
      </c>
      <c r="C128" s="8" t="s">
        <v>213</v>
      </c>
      <c r="D128" s="8" t="s">
        <v>189</v>
      </c>
    </row>
    <row r="129" spans="1:4" x14ac:dyDescent="0.3">
      <c r="A129" s="8" t="s">
        <v>214</v>
      </c>
      <c r="B129" s="8" t="s">
        <v>215</v>
      </c>
      <c r="C129" s="8" t="s">
        <v>216</v>
      </c>
      <c r="D129" s="8" t="s">
        <v>189</v>
      </c>
    </row>
    <row r="130" spans="1:4" x14ac:dyDescent="0.3">
      <c r="A130" s="8" t="s">
        <v>217</v>
      </c>
      <c r="B130" s="8" t="s">
        <v>218</v>
      </c>
      <c r="C130" s="8" t="s">
        <v>216</v>
      </c>
      <c r="D130" s="8" t="s">
        <v>196</v>
      </c>
    </row>
    <row r="131" spans="1:4" x14ac:dyDescent="0.3">
      <c r="A131" s="8" t="s">
        <v>219</v>
      </c>
      <c r="B131" s="8" t="s">
        <v>220</v>
      </c>
      <c r="C131" s="8" t="s">
        <v>216</v>
      </c>
      <c r="D131" s="8" t="s">
        <v>196</v>
      </c>
    </row>
    <row r="132" spans="1:4" x14ac:dyDescent="0.3">
      <c r="A132" s="8" t="s">
        <v>221</v>
      </c>
      <c r="B132" s="8" t="s">
        <v>222</v>
      </c>
      <c r="C132" s="8" t="s">
        <v>223</v>
      </c>
      <c r="D132" s="8" t="s">
        <v>196</v>
      </c>
    </row>
    <row r="133" spans="1:4" x14ac:dyDescent="0.3">
      <c r="A133" s="8" t="s">
        <v>224</v>
      </c>
      <c r="B133" s="8" t="s">
        <v>225</v>
      </c>
      <c r="C133" s="8" t="s">
        <v>223</v>
      </c>
      <c r="D133" s="8" t="s">
        <v>210</v>
      </c>
    </row>
    <row r="134" spans="1:4" x14ac:dyDescent="0.3">
      <c r="A134" s="8" t="s">
        <v>226</v>
      </c>
      <c r="B134" s="8" t="s">
        <v>227</v>
      </c>
      <c r="C134" s="8" t="s">
        <v>223</v>
      </c>
      <c r="D134" s="8" t="s">
        <v>228</v>
      </c>
    </row>
    <row r="135" spans="1:4" x14ac:dyDescent="0.3">
      <c r="A135" s="8" t="s">
        <v>229</v>
      </c>
      <c r="B135" s="8" t="s">
        <v>230</v>
      </c>
      <c r="C135" s="8" t="s">
        <v>231</v>
      </c>
      <c r="D135" s="8" t="s">
        <v>232</v>
      </c>
    </row>
    <row r="136" spans="1:4" x14ac:dyDescent="0.3">
      <c r="A136" s="8" t="s">
        <v>233</v>
      </c>
      <c r="B136" s="8" t="s">
        <v>234</v>
      </c>
      <c r="C136" s="8" t="s">
        <v>231</v>
      </c>
      <c r="D136" s="8" t="s">
        <v>235</v>
      </c>
    </row>
    <row r="137" spans="1:4" x14ac:dyDescent="0.3">
      <c r="A137" s="8" t="s">
        <v>236</v>
      </c>
      <c r="B137" s="8" t="s">
        <v>237</v>
      </c>
      <c r="C137" s="8" t="s">
        <v>238</v>
      </c>
      <c r="D137" s="8" t="s">
        <v>239</v>
      </c>
    </row>
    <row r="138" spans="1:4" x14ac:dyDescent="0.3">
      <c r="A138" s="8" t="s">
        <v>240</v>
      </c>
      <c r="B138" s="8" t="s">
        <v>241</v>
      </c>
      <c r="C138" s="8" t="s">
        <v>231</v>
      </c>
      <c r="D138" s="8" t="s">
        <v>242</v>
      </c>
    </row>
    <row r="139" spans="1:4" x14ac:dyDescent="0.3">
      <c r="A139" s="8" t="s">
        <v>243</v>
      </c>
      <c r="B139" s="8" t="s">
        <v>241</v>
      </c>
      <c r="C139" s="8" t="s">
        <v>238</v>
      </c>
      <c r="D139" s="8" t="s">
        <v>244</v>
      </c>
    </row>
    <row r="140" spans="1:4" x14ac:dyDescent="0.3">
      <c r="A140" s="8" t="s">
        <v>245</v>
      </c>
      <c r="B140" s="8" t="s">
        <v>241</v>
      </c>
      <c r="C140" s="8" t="s">
        <v>238</v>
      </c>
      <c r="D140" s="8" t="s">
        <v>246</v>
      </c>
    </row>
    <row r="141" spans="1:4" x14ac:dyDescent="0.3">
      <c r="A141" s="8" t="s">
        <v>247</v>
      </c>
      <c r="B141" s="8" t="s">
        <v>248</v>
      </c>
      <c r="C141" s="8" t="s">
        <v>231</v>
      </c>
      <c r="D141" s="8" t="s">
        <v>249</v>
      </c>
    </row>
    <row r="142" spans="1:4" x14ac:dyDescent="0.3">
      <c r="A142" s="8" t="s">
        <v>250</v>
      </c>
      <c r="B142" s="8" t="s">
        <v>251</v>
      </c>
      <c r="C142" s="8" t="s">
        <v>252</v>
      </c>
      <c r="D142" s="8" t="s">
        <v>173</v>
      </c>
    </row>
    <row r="143" spans="1:4" x14ac:dyDescent="0.3">
      <c r="A143" s="8" t="s">
        <v>253</v>
      </c>
      <c r="B143" s="8" t="s">
        <v>251</v>
      </c>
      <c r="C143" s="8" t="s">
        <v>238</v>
      </c>
      <c r="D143" s="8" t="s">
        <v>254</v>
      </c>
    </row>
    <row r="144" spans="1:4" x14ac:dyDescent="0.3">
      <c r="A144" s="8" t="s">
        <v>255</v>
      </c>
      <c r="B144" s="8" t="s">
        <v>251</v>
      </c>
      <c r="C144" s="8" t="s">
        <v>252</v>
      </c>
      <c r="D144" s="8" t="s">
        <v>256</v>
      </c>
    </row>
    <row r="145" spans="1:4" x14ac:dyDescent="0.3">
      <c r="A145" s="8" t="s">
        <v>257</v>
      </c>
      <c r="B145" s="8" t="s">
        <v>251</v>
      </c>
      <c r="C145" s="8" t="s">
        <v>252</v>
      </c>
      <c r="D145" s="8" t="s">
        <v>258</v>
      </c>
    </row>
    <row r="146" spans="1:4" x14ac:dyDescent="0.3">
      <c r="A146" s="8" t="s">
        <v>259</v>
      </c>
      <c r="B146" s="8" t="s">
        <v>251</v>
      </c>
      <c r="C146" s="8" t="s">
        <v>238</v>
      </c>
      <c r="D146" s="8" t="s">
        <v>260</v>
      </c>
    </row>
    <row r="147" spans="1:4" x14ac:dyDescent="0.3">
      <c r="A147" s="7" t="s">
        <v>261</v>
      </c>
      <c r="B147" s="7" t="s">
        <v>262</v>
      </c>
      <c r="C147" s="7" t="s">
        <v>223</v>
      </c>
      <c r="D147" s="7" t="s">
        <v>263</v>
      </c>
    </row>
    <row r="148" spans="1:4" x14ac:dyDescent="0.3">
      <c r="A148" s="7" t="s">
        <v>264</v>
      </c>
      <c r="B148" s="7" t="s">
        <v>262</v>
      </c>
      <c r="C148" s="7" t="s">
        <v>231</v>
      </c>
      <c r="D148" s="7" t="s">
        <v>180</v>
      </c>
    </row>
    <row r="149" spans="1:4" x14ac:dyDescent="0.3">
      <c r="A149" s="7" t="s">
        <v>265</v>
      </c>
      <c r="B149" s="7" t="s">
        <v>262</v>
      </c>
      <c r="C149" s="7" t="s">
        <v>231</v>
      </c>
      <c r="D149" s="7" t="s">
        <v>266</v>
      </c>
    </row>
    <row r="150" spans="1:4" x14ac:dyDescent="0.3">
      <c r="A150" s="7" t="s">
        <v>267</v>
      </c>
      <c r="B150" s="7" t="s">
        <v>262</v>
      </c>
      <c r="C150" s="7" t="s">
        <v>223</v>
      </c>
      <c r="D150" s="7" t="s">
        <v>235</v>
      </c>
    </row>
    <row r="151" spans="1:4" x14ac:dyDescent="0.3">
      <c r="A151" s="7" t="s">
        <v>268</v>
      </c>
      <c r="B151" s="7" t="s">
        <v>262</v>
      </c>
      <c r="C151" s="7" t="s">
        <v>231</v>
      </c>
      <c r="D151" s="7" t="s">
        <v>269</v>
      </c>
    </row>
    <row r="152" spans="1:4" x14ac:dyDescent="0.3">
      <c r="A152" s="7" t="s">
        <v>270</v>
      </c>
      <c r="B152" s="7" t="s">
        <v>262</v>
      </c>
      <c r="C152" s="7" t="s">
        <v>231</v>
      </c>
      <c r="D152" s="7" t="s">
        <v>271</v>
      </c>
    </row>
    <row r="153" spans="1:4" x14ac:dyDescent="0.3">
      <c r="A153" s="7" t="s">
        <v>272</v>
      </c>
      <c r="B153" s="7" t="s">
        <v>262</v>
      </c>
      <c r="C153" s="7" t="s">
        <v>231</v>
      </c>
      <c r="D153" s="7" t="s">
        <v>273</v>
      </c>
    </row>
    <row r="154" spans="1:4" x14ac:dyDescent="0.3">
      <c r="A154" s="7" t="s">
        <v>274</v>
      </c>
      <c r="B154" s="7" t="s">
        <v>262</v>
      </c>
      <c r="C154" s="7" t="s">
        <v>231</v>
      </c>
      <c r="D154" s="7" t="s">
        <v>275</v>
      </c>
    </row>
    <row r="155" spans="1:4" x14ac:dyDescent="0.3">
      <c r="A155" s="7" t="s">
        <v>276</v>
      </c>
      <c r="B155" s="7" t="s">
        <v>262</v>
      </c>
      <c r="C155" s="7" t="s">
        <v>231</v>
      </c>
      <c r="D155" s="7" t="s">
        <v>277</v>
      </c>
    </row>
    <row r="156" spans="1:4" x14ac:dyDescent="0.3">
      <c r="A156" s="7" t="s">
        <v>278</v>
      </c>
      <c r="B156" s="7" t="s">
        <v>262</v>
      </c>
      <c r="C156" s="7" t="s">
        <v>223</v>
      </c>
      <c r="D156" s="7" t="s">
        <v>279</v>
      </c>
    </row>
    <row r="157" spans="1:4" x14ac:dyDescent="0.3">
      <c r="A157" s="7" t="s">
        <v>280</v>
      </c>
      <c r="B157" s="7" t="s">
        <v>262</v>
      </c>
      <c r="C157" s="7" t="s">
        <v>223</v>
      </c>
      <c r="D157" s="7" t="s">
        <v>281</v>
      </c>
    </row>
    <row r="158" spans="1:4" x14ac:dyDescent="0.3">
      <c r="A158" s="7" t="s">
        <v>282</v>
      </c>
      <c r="B158" s="7" t="s">
        <v>262</v>
      </c>
      <c r="C158" s="7" t="s">
        <v>223</v>
      </c>
      <c r="D158" s="7" t="s">
        <v>283</v>
      </c>
    </row>
    <row r="159" spans="1:4" x14ac:dyDescent="0.3">
      <c r="A159" s="7" t="s">
        <v>284</v>
      </c>
      <c r="B159" s="7" t="s">
        <v>262</v>
      </c>
      <c r="C159" s="7" t="s">
        <v>223</v>
      </c>
      <c r="D159" s="7" t="s">
        <v>285</v>
      </c>
    </row>
    <row r="160" spans="1:4" x14ac:dyDescent="0.3">
      <c r="A160" s="7" t="s">
        <v>286</v>
      </c>
      <c r="B160" s="7" t="s">
        <v>262</v>
      </c>
      <c r="C160" s="7" t="s">
        <v>231</v>
      </c>
      <c r="D160" s="7" t="s">
        <v>287</v>
      </c>
    </row>
    <row r="161" spans="1:4" x14ac:dyDescent="0.3">
      <c r="A161" s="7" t="s">
        <v>288</v>
      </c>
      <c r="B161" s="7" t="s">
        <v>262</v>
      </c>
      <c r="C161" s="7" t="s">
        <v>238</v>
      </c>
      <c r="D161" s="7" t="s">
        <v>289</v>
      </c>
    </row>
    <row r="162" spans="1:4" x14ac:dyDescent="0.3">
      <c r="A162" s="7" t="s">
        <v>290</v>
      </c>
      <c r="B162" s="7" t="s">
        <v>262</v>
      </c>
      <c r="C162" s="7" t="s">
        <v>238</v>
      </c>
      <c r="D162" s="7" t="s">
        <v>291</v>
      </c>
    </row>
    <row r="163" spans="1:4" x14ac:dyDescent="0.3">
      <c r="A163" s="7" t="s">
        <v>292</v>
      </c>
      <c r="B163" s="7" t="s">
        <v>262</v>
      </c>
      <c r="C163" s="7" t="s">
        <v>231</v>
      </c>
      <c r="D163" s="7" t="s">
        <v>293</v>
      </c>
    </row>
    <row r="164" spans="1:4" x14ac:dyDescent="0.3">
      <c r="A164" s="7" t="s">
        <v>294</v>
      </c>
      <c r="B164" s="7" t="s">
        <v>262</v>
      </c>
      <c r="C164" s="7" t="s">
        <v>238</v>
      </c>
      <c r="D164" s="7" t="s">
        <v>295</v>
      </c>
    </row>
    <row r="165" spans="1:4" x14ac:dyDescent="0.3">
      <c r="A165" s="7" t="s">
        <v>296</v>
      </c>
      <c r="B165" s="7" t="s">
        <v>262</v>
      </c>
      <c r="C165" s="7" t="s">
        <v>238</v>
      </c>
      <c r="D165" s="7" t="s">
        <v>297</v>
      </c>
    </row>
    <row r="166" spans="1:4" x14ac:dyDescent="0.3">
      <c r="A166" s="7" t="s">
        <v>298</v>
      </c>
      <c r="B166" s="7" t="s">
        <v>262</v>
      </c>
      <c r="C166" s="7" t="s">
        <v>238</v>
      </c>
      <c r="D166" s="7" t="s">
        <v>299</v>
      </c>
    </row>
    <row r="167" spans="1:4" x14ac:dyDescent="0.3">
      <c r="A167" s="7" t="s">
        <v>300</v>
      </c>
      <c r="B167" s="7" t="s">
        <v>262</v>
      </c>
      <c r="C167" s="7" t="s">
        <v>238</v>
      </c>
      <c r="D167" s="7" t="s">
        <v>301</v>
      </c>
    </row>
    <row r="168" spans="1:4" x14ac:dyDescent="0.3">
      <c r="A168" s="7" t="s">
        <v>302</v>
      </c>
      <c r="B168" s="7" t="s">
        <v>262</v>
      </c>
      <c r="C168" s="7" t="s">
        <v>223</v>
      </c>
      <c r="D168" s="7" t="s">
        <v>303</v>
      </c>
    </row>
    <row r="169" spans="1:4" x14ac:dyDescent="0.3">
      <c r="A169" s="7" t="s">
        <v>304</v>
      </c>
      <c r="B169" s="7" t="s">
        <v>262</v>
      </c>
      <c r="C169" s="7" t="s">
        <v>231</v>
      </c>
      <c r="D169" s="7" t="s">
        <v>305</v>
      </c>
    </row>
    <row r="170" spans="1:4" x14ac:dyDescent="0.3">
      <c r="A170" s="7" t="s">
        <v>306</v>
      </c>
      <c r="B170" s="7" t="s">
        <v>262</v>
      </c>
      <c r="C170" s="7" t="s">
        <v>238</v>
      </c>
      <c r="D170" s="7" t="s">
        <v>307</v>
      </c>
    </row>
    <row r="171" spans="1:4" x14ac:dyDescent="0.3">
      <c r="A171" s="7" t="s">
        <v>308</v>
      </c>
      <c r="B171" s="7" t="s">
        <v>262</v>
      </c>
      <c r="C171" s="7" t="s">
        <v>238</v>
      </c>
      <c r="D171" s="7" t="s">
        <v>309</v>
      </c>
    </row>
    <row r="172" spans="1:4" x14ac:dyDescent="0.3">
      <c r="A172" s="7" t="s">
        <v>310</v>
      </c>
      <c r="B172" s="7" t="s">
        <v>262</v>
      </c>
      <c r="C172" s="7" t="s">
        <v>238</v>
      </c>
      <c r="D172" s="7" t="s">
        <v>311</v>
      </c>
    </row>
    <row r="173" spans="1:4" x14ac:dyDescent="0.3">
      <c r="A173" s="7" t="s">
        <v>312</v>
      </c>
      <c r="B173" s="7" t="s">
        <v>262</v>
      </c>
      <c r="C173" s="7" t="s">
        <v>223</v>
      </c>
      <c r="D173" s="7" t="s">
        <v>313</v>
      </c>
    </row>
    <row r="174" spans="1:4" x14ac:dyDescent="0.3">
      <c r="A174" s="7" t="s">
        <v>314</v>
      </c>
      <c r="B174" s="7" t="s">
        <v>262</v>
      </c>
      <c r="C174" s="7" t="s">
        <v>223</v>
      </c>
      <c r="D174" s="7" t="s">
        <v>242</v>
      </c>
    </row>
    <row r="175" spans="1:4" x14ac:dyDescent="0.3">
      <c r="A175" s="7" t="s">
        <v>315</v>
      </c>
      <c r="B175" s="7" t="s">
        <v>262</v>
      </c>
      <c r="C175" s="7" t="s">
        <v>231</v>
      </c>
      <c r="D175" s="7" t="s">
        <v>316</v>
      </c>
    </row>
    <row r="176" spans="1:4" x14ac:dyDescent="0.3">
      <c r="A176" s="7" t="s">
        <v>317</v>
      </c>
      <c r="B176" s="7" t="s">
        <v>262</v>
      </c>
      <c r="C176" s="7" t="s">
        <v>223</v>
      </c>
      <c r="D176" s="7" t="s">
        <v>318</v>
      </c>
    </row>
    <row r="177" spans="1:4" x14ac:dyDescent="0.3">
      <c r="A177" s="7" t="s">
        <v>319</v>
      </c>
      <c r="B177" s="7" t="s">
        <v>262</v>
      </c>
      <c r="C177" s="7" t="s">
        <v>238</v>
      </c>
      <c r="D177" s="7" t="s">
        <v>320</v>
      </c>
    </row>
    <row r="178" spans="1:4" x14ac:dyDescent="0.3">
      <c r="A178" s="7" t="s">
        <v>321</v>
      </c>
      <c r="B178" s="7" t="s">
        <v>262</v>
      </c>
      <c r="C178" s="7" t="s">
        <v>231</v>
      </c>
      <c r="D178" s="7" t="s">
        <v>322</v>
      </c>
    </row>
    <row r="179" spans="1:4" x14ac:dyDescent="0.3">
      <c r="A179" s="7" t="s">
        <v>323</v>
      </c>
      <c r="B179" s="7" t="s">
        <v>262</v>
      </c>
      <c r="C179" s="7" t="s">
        <v>231</v>
      </c>
      <c r="D179" s="7" t="s">
        <v>324</v>
      </c>
    </row>
    <row r="180" spans="1:4" x14ac:dyDescent="0.3">
      <c r="A180" s="7" t="s">
        <v>325</v>
      </c>
      <c r="B180" s="7" t="s">
        <v>262</v>
      </c>
      <c r="C180" s="7" t="s">
        <v>223</v>
      </c>
      <c r="D180" s="7" t="s">
        <v>326</v>
      </c>
    </row>
    <row r="181" spans="1:4" x14ac:dyDescent="0.3">
      <c r="A181" s="7" t="s">
        <v>327</v>
      </c>
      <c r="B181" s="7" t="s">
        <v>262</v>
      </c>
      <c r="C181" s="7" t="s">
        <v>238</v>
      </c>
      <c r="D181" s="7" t="s">
        <v>328</v>
      </c>
    </row>
    <row r="182" spans="1:4" x14ac:dyDescent="0.3">
      <c r="A182" s="7" t="s">
        <v>329</v>
      </c>
      <c r="B182" s="7" t="s">
        <v>262</v>
      </c>
      <c r="C182" s="7" t="s">
        <v>223</v>
      </c>
      <c r="D182" s="7" t="s">
        <v>330</v>
      </c>
    </row>
    <row r="183" spans="1:4" x14ac:dyDescent="0.3">
      <c r="A183" s="7" t="s">
        <v>331</v>
      </c>
      <c r="B183" s="7" t="s">
        <v>262</v>
      </c>
      <c r="C183" s="7" t="s">
        <v>223</v>
      </c>
      <c r="D183" s="7" t="s">
        <v>332</v>
      </c>
    </row>
    <row r="184" spans="1:4" x14ac:dyDescent="0.3">
      <c r="A184" s="7" t="s">
        <v>333</v>
      </c>
      <c r="B184" s="7" t="s">
        <v>262</v>
      </c>
      <c r="C184" s="7" t="s">
        <v>231</v>
      </c>
      <c r="D184" s="7" t="s">
        <v>334</v>
      </c>
    </row>
    <row r="185" spans="1:4" x14ac:dyDescent="0.3">
      <c r="A185" s="7" t="s">
        <v>335</v>
      </c>
      <c r="B185" s="7" t="s">
        <v>262</v>
      </c>
      <c r="C185" s="7" t="s">
        <v>238</v>
      </c>
      <c r="D185" s="7" t="s">
        <v>336</v>
      </c>
    </row>
    <row r="186" spans="1:4" x14ac:dyDescent="0.3">
      <c r="A186" s="7" t="s">
        <v>337</v>
      </c>
      <c r="B186" s="7" t="s">
        <v>262</v>
      </c>
      <c r="C186" s="7" t="s">
        <v>238</v>
      </c>
      <c r="D186" s="7" t="s">
        <v>338</v>
      </c>
    </row>
    <row r="187" spans="1:4" x14ac:dyDescent="0.3">
      <c r="A187" s="7" t="s">
        <v>339</v>
      </c>
      <c r="B187" s="7" t="s">
        <v>262</v>
      </c>
      <c r="C187" s="7" t="s">
        <v>252</v>
      </c>
      <c r="D187" s="7" t="s">
        <v>340</v>
      </c>
    </row>
    <row r="188" spans="1:4" x14ac:dyDescent="0.3">
      <c r="A188" s="7" t="s">
        <v>341</v>
      </c>
      <c r="B188" s="7" t="s">
        <v>262</v>
      </c>
      <c r="C188" s="7" t="s">
        <v>252</v>
      </c>
      <c r="D188" s="7" t="s">
        <v>342</v>
      </c>
    </row>
    <row r="189" spans="1:4" x14ac:dyDescent="0.3">
      <c r="A189" s="7" t="s">
        <v>343</v>
      </c>
      <c r="B189" s="7" t="s">
        <v>262</v>
      </c>
      <c r="C189" s="7" t="s">
        <v>252</v>
      </c>
      <c r="D189" s="7" t="s">
        <v>344</v>
      </c>
    </row>
    <row r="190" spans="1:4" x14ac:dyDescent="0.3">
      <c r="A190" s="7" t="s">
        <v>345</v>
      </c>
      <c r="B190" s="7" t="s">
        <v>262</v>
      </c>
      <c r="C190" s="7" t="s">
        <v>231</v>
      </c>
      <c r="D190" s="7" t="s">
        <v>346</v>
      </c>
    </row>
    <row r="191" spans="1:4" x14ac:dyDescent="0.3">
      <c r="A191" s="7" t="s">
        <v>347</v>
      </c>
      <c r="B191" s="7" t="s">
        <v>262</v>
      </c>
      <c r="C191" s="7" t="s">
        <v>231</v>
      </c>
      <c r="D191" s="7" t="s">
        <v>348</v>
      </c>
    </row>
    <row r="192" spans="1:4" x14ac:dyDescent="0.3">
      <c r="A192" s="7" t="s">
        <v>349</v>
      </c>
      <c r="B192" s="7" t="s">
        <v>262</v>
      </c>
      <c r="C192" s="7" t="s">
        <v>223</v>
      </c>
      <c r="D192" s="7" t="s">
        <v>350</v>
      </c>
    </row>
    <row r="193" spans="1:4" x14ac:dyDescent="0.3">
      <c r="A193" s="7" t="s">
        <v>351</v>
      </c>
      <c r="B193" s="7" t="s">
        <v>262</v>
      </c>
      <c r="C193" s="7" t="s">
        <v>231</v>
      </c>
      <c r="D193" s="7" t="s">
        <v>352</v>
      </c>
    </row>
    <row r="194" spans="1:4" x14ac:dyDescent="0.3">
      <c r="A194" s="7" t="s">
        <v>353</v>
      </c>
      <c r="B194" s="7" t="s">
        <v>262</v>
      </c>
      <c r="C194" s="7" t="s">
        <v>231</v>
      </c>
      <c r="D194" s="7" t="s">
        <v>204</v>
      </c>
    </row>
    <row r="195" spans="1:4" x14ac:dyDescent="0.3">
      <c r="A195" s="7" t="s">
        <v>354</v>
      </c>
      <c r="B195" s="7" t="s">
        <v>262</v>
      </c>
      <c r="C195" s="7" t="s">
        <v>238</v>
      </c>
      <c r="D195" s="7" t="s">
        <v>355</v>
      </c>
    </row>
    <row r="196" spans="1:4" x14ac:dyDescent="0.3">
      <c r="A196" s="7" t="s">
        <v>356</v>
      </c>
      <c r="B196" s="7" t="s">
        <v>262</v>
      </c>
      <c r="C196" s="7" t="s">
        <v>238</v>
      </c>
      <c r="D196" s="7" t="s">
        <v>357</v>
      </c>
    </row>
    <row r="197" spans="1:4" x14ac:dyDescent="0.3">
      <c r="A197" s="7" t="s">
        <v>358</v>
      </c>
      <c r="B197" s="7" t="s">
        <v>262</v>
      </c>
      <c r="C197" s="7" t="s">
        <v>231</v>
      </c>
      <c r="D197" s="7" t="s">
        <v>359</v>
      </c>
    </row>
    <row r="198" spans="1:4" x14ac:dyDescent="0.3">
      <c r="A198" s="7" t="s">
        <v>360</v>
      </c>
      <c r="B198" s="7" t="s">
        <v>262</v>
      </c>
      <c r="C198" s="7" t="s">
        <v>223</v>
      </c>
      <c r="D198" s="7" t="s">
        <v>361</v>
      </c>
    </row>
    <row r="199" spans="1:4" x14ac:dyDescent="0.3">
      <c r="A199" s="7" t="s">
        <v>362</v>
      </c>
      <c r="B199" s="7" t="s">
        <v>262</v>
      </c>
      <c r="C199" s="7" t="s">
        <v>231</v>
      </c>
      <c r="D199" s="7" t="s">
        <v>363</v>
      </c>
    </row>
    <row r="200" spans="1:4" x14ac:dyDescent="0.3">
      <c r="A200" s="7" t="s">
        <v>364</v>
      </c>
      <c r="B200" s="7" t="s">
        <v>262</v>
      </c>
      <c r="C200" s="7" t="s">
        <v>231</v>
      </c>
      <c r="D200" s="7" t="s">
        <v>365</v>
      </c>
    </row>
    <row r="201" spans="1:4" x14ac:dyDescent="0.3">
      <c r="A201" s="7" t="s">
        <v>366</v>
      </c>
      <c r="B201" s="7" t="s">
        <v>262</v>
      </c>
      <c r="C201" s="7" t="s">
        <v>223</v>
      </c>
      <c r="D201" s="7" t="s">
        <v>367</v>
      </c>
    </row>
    <row r="202" spans="1:4" x14ac:dyDescent="0.3">
      <c r="A202" s="7" t="s">
        <v>368</v>
      </c>
      <c r="B202" s="7" t="s">
        <v>262</v>
      </c>
      <c r="C202" s="7" t="s">
        <v>223</v>
      </c>
      <c r="D202" s="7" t="s">
        <v>369</v>
      </c>
    </row>
    <row r="203" spans="1:4" x14ac:dyDescent="0.3">
      <c r="A203" s="7" t="s">
        <v>370</v>
      </c>
      <c r="B203" s="7" t="s">
        <v>262</v>
      </c>
      <c r="C203" s="7" t="s">
        <v>231</v>
      </c>
      <c r="D203" s="7" t="s">
        <v>371</v>
      </c>
    </row>
    <row r="204" spans="1:4" x14ac:dyDescent="0.3">
      <c r="A204" s="7" t="s">
        <v>372</v>
      </c>
      <c r="B204" s="7" t="s">
        <v>262</v>
      </c>
      <c r="C204" s="7" t="s">
        <v>231</v>
      </c>
      <c r="D204" s="7" t="s">
        <v>373</v>
      </c>
    </row>
    <row r="205" spans="1:4" x14ac:dyDescent="0.3">
      <c r="A205" s="7" t="s">
        <v>374</v>
      </c>
      <c r="B205" s="7" t="s">
        <v>262</v>
      </c>
      <c r="C205" s="7" t="s">
        <v>238</v>
      </c>
      <c r="D205" s="7" t="s">
        <v>375</v>
      </c>
    </row>
    <row r="206" spans="1:4" x14ac:dyDescent="0.3">
      <c r="A206" s="7" t="s">
        <v>376</v>
      </c>
      <c r="B206" s="7" t="s">
        <v>262</v>
      </c>
      <c r="C206" s="7" t="s">
        <v>231</v>
      </c>
      <c r="D206" s="7" t="s">
        <v>377</v>
      </c>
    </row>
    <row r="207" spans="1:4" x14ac:dyDescent="0.3">
      <c r="A207" s="7" t="s">
        <v>378</v>
      </c>
      <c r="B207" s="7" t="s">
        <v>262</v>
      </c>
      <c r="C207" s="7" t="s">
        <v>231</v>
      </c>
      <c r="D207" s="7" t="s">
        <v>379</v>
      </c>
    </row>
    <row r="208" spans="1:4" x14ac:dyDescent="0.3">
      <c r="A208" s="7" t="s">
        <v>380</v>
      </c>
      <c r="B208" s="7" t="s">
        <v>262</v>
      </c>
      <c r="C208" s="7" t="s">
        <v>231</v>
      </c>
      <c r="D208" s="7" t="s">
        <v>381</v>
      </c>
    </row>
    <row r="209" spans="1:4" x14ac:dyDescent="0.3">
      <c r="A209" s="7" t="s">
        <v>382</v>
      </c>
      <c r="B209" s="7" t="s">
        <v>262</v>
      </c>
      <c r="C209" s="7" t="s">
        <v>231</v>
      </c>
      <c r="D209" s="7" t="s">
        <v>383</v>
      </c>
    </row>
    <row r="210" spans="1:4" x14ac:dyDescent="0.3">
      <c r="A210" s="7" t="s">
        <v>384</v>
      </c>
      <c r="B210" s="7" t="s">
        <v>262</v>
      </c>
      <c r="C210" s="7" t="s">
        <v>238</v>
      </c>
      <c r="D210" s="7" t="s">
        <v>352</v>
      </c>
    </row>
    <row r="211" spans="1:4" x14ac:dyDescent="0.3">
      <c r="A211" s="7" t="s">
        <v>385</v>
      </c>
      <c r="B211" s="7" t="s">
        <v>262</v>
      </c>
      <c r="C211" s="7" t="s">
        <v>238</v>
      </c>
      <c r="D211" s="7" t="s">
        <v>386</v>
      </c>
    </row>
    <row r="212" spans="1:4" x14ac:dyDescent="0.3">
      <c r="A212" s="7" t="s">
        <v>387</v>
      </c>
      <c r="B212" s="7" t="s">
        <v>262</v>
      </c>
      <c r="C212" s="7" t="s">
        <v>238</v>
      </c>
      <c r="D212" s="7" t="s">
        <v>309</v>
      </c>
    </row>
    <row r="213" spans="1:4" x14ac:dyDescent="0.3">
      <c r="A213" s="7" t="s">
        <v>388</v>
      </c>
      <c r="B213" s="7" t="s">
        <v>262</v>
      </c>
      <c r="C213" s="7" t="s">
        <v>238</v>
      </c>
      <c r="D213" s="7" t="s">
        <v>389</v>
      </c>
    </row>
    <row r="214" spans="1:4" x14ac:dyDescent="0.3">
      <c r="A214" s="7" t="s">
        <v>390</v>
      </c>
      <c r="B214" s="7" t="s">
        <v>262</v>
      </c>
      <c r="C214" s="7" t="s">
        <v>252</v>
      </c>
      <c r="D214" s="7" t="s">
        <v>391</v>
      </c>
    </row>
    <row r="215" spans="1:4" x14ac:dyDescent="0.3">
      <c r="A215" s="7" t="s">
        <v>392</v>
      </c>
      <c r="B215" s="7" t="s">
        <v>262</v>
      </c>
      <c r="C215" s="7" t="s">
        <v>231</v>
      </c>
      <c r="D215" s="7" t="s">
        <v>324</v>
      </c>
    </row>
    <row r="216" spans="1:4" x14ac:dyDescent="0.3">
      <c r="A216" s="7" t="s">
        <v>393</v>
      </c>
      <c r="B216" s="7" t="s">
        <v>262</v>
      </c>
      <c r="C216" s="7" t="s">
        <v>231</v>
      </c>
      <c r="D216" s="7" t="s">
        <v>394</v>
      </c>
    </row>
    <row r="217" spans="1:4" x14ac:dyDescent="0.3">
      <c r="A217" s="7" t="s">
        <v>395</v>
      </c>
      <c r="B217" s="7" t="s">
        <v>262</v>
      </c>
      <c r="C217" s="7" t="s">
        <v>231</v>
      </c>
      <c r="D217" s="7" t="s">
        <v>396</v>
      </c>
    </row>
    <row r="218" spans="1:4" x14ac:dyDescent="0.3">
      <c r="A218" s="7" t="s">
        <v>397</v>
      </c>
      <c r="B218" s="7" t="s">
        <v>262</v>
      </c>
      <c r="C218" s="7" t="s">
        <v>223</v>
      </c>
      <c r="D218" s="7" t="s">
        <v>398</v>
      </c>
    </row>
    <row r="219" spans="1:4" x14ac:dyDescent="0.3">
      <c r="A219" s="7" t="s">
        <v>399</v>
      </c>
      <c r="B219" s="7" t="s">
        <v>262</v>
      </c>
      <c r="C219" s="7" t="s">
        <v>400</v>
      </c>
      <c r="D219" s="7" t="s">
        <v>401</v>
      </c>
    </row>
    <row r="220" spans="1:4" x14ac:dyDescent="0.3">
      <c r="A220" s="7" t="s">
        <v>402</v>
      </c>
      <c r="B220" s="7" t="s">
        <v>262</v>
      </c>
      <c r="C220" s="7" t="s">
        <v>231</v>
      </c>
      <c r="D220" s="7" t="s">
        <v>403</v>
      </c>
    </row>
    <row r="221" spans="1:4" x14ac:dyDescent="0.3">
      <c r="A221" s="7" t="s">
        <v>404</v>
      </c>
      <c r="B221" s="7" t="s">
        <v>262</v>
      </c>
      <c r="C221" s="7" t="s">
        <v>238</v>
      </c>
      <c r="D221" s="7" t="s">
        <v>405</v>
      </c>
    </row>
    <row r="222" spans="1:4" x14ac:dyDescent="0.3">
      <c r="A222" s="7" t="s">
        <v>406</v>
      </c>
      <c r="B222" s="7" t="s">
        <v>262</v>
      </c>
      <c r="C222" s="7" t="s">
        <v>238</v>
      </c>
      <c r="D222" s="7" t="s">
        <v>359</v>
      </c>
    </row>
    <row r="223" spans="1:4" x14ac:dyDescent="0.3">
      <c r="A223" s="7" t="s">
        <v>407</v>
      </c>
      <c r="B223" s="7" t="s">
        <v>262</v>
      </c>
      <c r="C223" s="7" t="s">
        <v>238</v>
      </c>
      <c r="D223" s="7" t="s">
        <v>386</v>
      </c>
    </row>
    <row r="224" spans="1:4" x14ac:dyDescent="0.3">
      <c r="A224" s="7" t="s">
        <v>408</v>
      </c>
      <c r="B224" s="7" t="s">
        <v>262</v>
      </c>
      <c r="C224" s="7" t="s">
        <v>231</v>
      </c>
      <c r="D224" s="7" t="s">
        <v>409</v>
      </c>
    </row>
    <row r="225" spans="1:4" x14ac:dyDescent="0.3">
      <c r="A225" s="7" t="s">
        <v>410</v>
      </c>
      <c r="B225" s="7" t="s">
        <v>262</v>
      </c>
      <c r="C225" s="7" t="s">
        <v>223</v>
      </c>
      <c r="D225" s="7" t="s">
        <v>411</v>
      </c>
    </row>
    <row r="226" spans="1:4" x14ac:dyDescent="0.3">
      <c r="A226" s="7" t="s">
        <v>412</v>
      </c>
      <c r="B226" s="7" t="s">
        <v>262</v>
      </c>
      <c r="C226" s="7" t="s">
        <v>400</v>
      </c>
      <c r="D226" s="7" t="s">
        <v>413</v>
      </c>
    </row>
    <row r="227" spans="1:4" x14ac:dyDescent="0.3">
      <c r="A227" s="7" t="s">
        <v>414</v>
      </c>
      <c r="B227" s="7" t="s">
        <v>262</v>
      </c>
      <c r="C227" s="7" t="s">
        <v>231</v>
      </c>
      <c r="D227" s="7" t="s">
        <v>415</v>
      </c>
    </row>
    <row r="228" spans="1:4" x14ac:dyDescent="0.3">
      <c r="A228" s="7" t="s">
        <v>416</v>
      </c>
      <c r="B228" s="7" t="s">
        <v>262</v>
      </c>
      <c r="C228" s="7" t="s">
        <v>400</v>
      </c>
      <c r="D228" s="7" t="s">
        <v>417</v>
      </c>
    </row>
    <row r="229" spans="1:4" x14ac:dyDescent="0.3">
      <c r="A229" s="7" t="s">
        <v>418</v>
      </c>
      <c r="B229" s="7" t="s">
        <v>262</v>
      </c>
      <c r="C229" s="7" t="s">
        <v>223</v>
      </c>
      <c r="D229" s="7" t="s">
        <v>419</v>
      </c>
    </row>
    <row r="230" spans="1:4" x14ac:dyDescent="0.3">
      <c r="A230" s="7" t="s">
        <v>420</v>
      </c>
      <c r="B230" s="7" t="s">
        <v>262</v>
      </c>
      <c r="C230" s="7" t="s">
        <v>238</v>
      </c>
      <c r="D230" s="7" t="s">
        <v>421</v>
      </c>
    </row>
    <row r="231" spans="1:4" x14ac:dyDescent="0.3">
      <c r="A231" s="7" t="s">
        <v>422</v>
      </c>
      <c r="B231" s="7" t="s">
        <v>262</v>
      </c>
      <c r="C231" s="7" t="s">
        <v>238</v>
      </c>
      <c r="D231" s="7" t="s">
        <v>423</v>
      </c>
    </row>
    <row r="232" spans="1:4" x14ac:dyDescent="0.3">
      <c r="A232" s="7" t="s">
        <v>424</v>
      </c>
      <c r="B232" s="7" t="s">
        <v>262</v>
      </c>
      <c r="C232" s="7" t="s">
        <v>231</v>
      </c>
      <c r="D232" s="7" t="s">
        <v>425</v>
      </c>
    </row>
    <row r="233" spans="1:4" x14ac:dyDescent="0.3">
      <c r="A233" s="7" t="s">
        <v>426</v>
      </c>
      <c r="B233" s="7" t="s">
        <v>262</v>
      </c>
      <c r="C233" s="7" t="s">
        <v>223</v>
      </c>
      <c r="D233" s="7" t="s">
        <v>427</v>
      </c>
    </row>
    <row r="234" spans="1:4" x14ac:dyDescent="0.3">
      <c r="A234" s="7" t="s">
        <v>428</v>
      </c>
      <c r="B234" s="7" t="s">
        <v>262</v>
      </c>
      <c r="C234" s="7" t="s">
        <v>223</v>
      </c>
      <c r="D234" s="7" t="s">
        <v>429</v>
      </c>
    </row>
    <row r="235" spans="1:4" x14ac:dyDescent="0.3">
      <c r="A235" s="7" t="s">
        <v>430</v>
      </c>
      <c r="B235" s="7" t="s">
        <v>262</v>
      </c>
      <c r="C235" s="7" t="s">
        <v>231</v>
      </c>
      <c r="D235" s="7" t="s">
        <v>431</v>
      </c>
    </row>
    <row r="236" spans="1:4" x14ac:dyDescent="0.3">
      <c r="A236" s="7" t="s">
        <v>432</v>
      </c>
      <c r="B236" s="7" t="s">
        <v>262</v>
      </c>
      <c r="C236" s="7" t="s">
        <v>238</v>
      </c>
      <c r="D236" s="7" t="s">
        <v>433</v>
      </c>
    </row>
    <row r="237" spans="1:4" x14ac:dyDescent="0.3">
      <c r="A237" s="7" t="s">
        <v>434</v>
      </c>
      <c r="B237" s="7" t="s">
        <v>262</v>
      </c>
      <c r="C237" s="7" t="s">
        <v>223</v>
      </c>
      <c r="D237" s="7" t="s">
        <v>435</v>
      </c>
    </row>
    <row r="238" spans="1:4" x14ac:dyDescent="0.3">
      <c r="A238" s="7" t="s">
        <v>436</v>
      </c>
      <c r="B238" s="7" t="s">
        <v>262</v>
      </c>
      <c r="C238" s="7" t="s">
        <v>231</v>
      </c>
      <c r="D238" s="7" t="s">
        <v>437</v>
      </c>
    </row>
    <row r="239" spans="1:4" x14ac:dyDescent="0.3">
      <c r="A239" s="7" t="s">
        <v>438</v>
      </c>
      <c r="B239" s="7" t="s">
        <v>262</v>
      </c>
      <c r="C239" s="7" t="s">
        <v>238</v>
      </c>
      <c r="D239" s="7" t="s">
        <v>439</v>
      </c>
    </row>
    <row r="240" spans="1:4" x14ac:dyDescent="0.3">
      <c r="A240" s="7" t="s">
        <v>440</v>
      </c>
      <c r="B240" s="7" t="s">
        <v>262</v>
      </c>
      <c r="C240" s="7" t="s">
        <v>231</v>
      </c>
      <c r="D240" s="7" t="s">
        <v>441</v>
      </c>
    </row>
    <row r="241" spans="1:4" x14ac:dyDescent="0.3">
      <c r="A241" s="7" t="s">
        <v>442</v>
      </c>
      <c r="B241" s="7" t="s">
        <v>262</v>
      </c>
      <c r="C241" s="7" t="s">
        <v>231</v>
      </c>
      <c r="D241" s="7" t="s">
        <v>443</v>
      </c>
    </row>
    <row r="242" spans="1:4" x14ac:dyDescent="0.3">
      <c r="A242" s="7" t="s">
        <v>444</v>
      </c>
      <c r="B242" s="7" t="s">
        <v>262</v>
      </c>
      <c r="C242" s="7" t="s">
        <v>231</v>
      </c>
      <c r="D242" s="7" t="s">
        <v>445</v>
      </c>
    </row>
    <row r="243" spans="1:4" x14ac:dyDescent="0.3">
      <c r="A243" s="7" t="s">
        <v>446</v>
      </c>
      <c r="B243" s="7" t="s">
        <v>262</v>
      </c>
      <c r="C243" s="7" t="s">
        <v>223</v>
      </c>
      <c r="D243" s="7" t="s">
        <v>260</v>
      </c>
    </row>
    <row r="244" spans="1:4" x14ac:dyDescent="0.3">
      <c r="A244" s="7" t="s">
        <v>447</v>
      </c>
      <c r="B244" s="7" t="s">
        <v>262</v>
      </c>
      <c r="C244" s="7" t="s">
        <v>231</v>
      </c>
      <c r="D244" s="7" t="s">
        <v>448</v>
      </c>
    </row>
    <row r="245" spans="1:4" x14ac:dyDescent="0.3">
      <c r="A245" s="7" t="s">
        <v>449</v>
      </c>
      <c r="B245" s="7" t="s">
        <v>262</v>
      </c>
      <c r="C245" s="7" t="s">
        <v>223</v>
      </c>
      <c r="D245" s="7" t="s">
        <v>450</v>
      </c>
    </row>
    <row r="246" spans="1:4" x14ac:dyDescent="0.3">
      <c r="A246" s="7" t="s">
        <v>451</v>
      </c>
      <c r="B246" s="7" t="s">
        <v>262</v>
      </c>
      <c r="C246" s="7" t="s">
        <v>231</v>
      </c>
      <c r="D246" s="7" t="s">
        <v>6</v>
      </c>
    </row>
    <row r="247" spans="1:4" x14ac:dyDescent="0.3">
      <c r="A247" s="9" t="s">
        <v>452</v>
      </c>
      <c r="B247" s="9" t="s">
        <v>251</v>
      </c>
      <c r="C247" s="9" t="s">
        <v>400</v>
      </c>
      <c r="D247" s="9" t="s">
        <v>6</v>
      </c>
    </row>
    <row r="248" spans="1:4" x14ac:dyDescent="0.3">
      <c r="A248" s="9" t="s">
        <v>453</v>
      </c>
      <c r="B248" s="9" t="s">
        <v>241</v>
      </c>
      <c r="C248" s="9" t="s">
        <v>216</v>
      </c>
      <c r="D248" s="9" t="s">
        <v>6</v>
      </c>
    </row>
    <row r="249" spans="1:4" x14ac:dyDescent="0.3">
      <c r="A249" s="9" t="s">
        <v>454</v>
      </c>
      <c r="B249" s="9" t="s">
        <v>455</v>
      </c>
      <c r="C249" s="9" t="s">
        <v>216</v>
      </c>
      <c r="D249" s="9" t="s">
        <v>6</v>
      </c>
    </row>
    <row r="250" spans="1:4" x14ac:dyDescent="0.3">
      <c r="A250" s="9" t="s">
        <v>456</v>
      </c>
      <c r="B250" s="9" t="s">
        <v>230</v>
      </c>
      <c r="C250" s="9" t="s">
        <v>216</v>
      </c>
      <c r="D250" s="9" t="s">
        <v>16</v>
      </c>
    </row>
    <row r="251" spans="1:4" x14ac:dyDescent="0.3">
      <c r="A251" s="9" t="s">
        <v>457</v>
      </c>
      <c r="B251" s="9" t="s">
        <v>458</v>
      </c>
      <c r="C251" s="9" t="s">
        <v>213</v>
      </c>
      <c r="D251" s="9" t="s">
        <v>6</v>
      </c>
    </row>
    <row r="252" spans="1:4" x14ac:dyDescent="0.3">
      <c r="A252" s="9" t="s">
        <v>459</v>
      </c>
      <c r="B252" s="9" t="s">
        <v>225</v>
      </c>
      <c r="C252" s="9" t="s">
        <v>213</v>
      </c>
      <c r="D252" s="9" t="s">
        <v>460</v>
      </c>
    </row>
    <row r="253" spans="1:4" x14ac:dyDescent="0.3">
      <c r="A253" s="9" t="s">
        <v>461</v>
      </c>
      <c r="B253" s="9" t="s">
        <v>222</v>
      </c>
      <c r="C253" s="9" t="s">
        <v>207</v>
      </c>
      <c r="D253" s="9" t="s">
        <v>13</v>
      </c>
    </row>
    <row r="254" spans="1:4" x14ac:dyDescent="0.3">
      <c r="A254" s="9" t="s">
        <v>462</v>
      </c>
      <c r="B254" s="9" t="s">
        <v>463</v>
      </c>
      <c r="C254" s="9" t="s">
        <v>207</v>
      </c>
      <c r="D254" s="9" t="s">
        <v>6</v>
      </c>
    </row>
    <row r="255" spans="1:4" x14ac:dyDescent="0.3">
      <c r="A255" s="9" t="s">
        <v>464</v>
      </c>
      <c r="B255" s="9" t="s">
        <v>465</v>
      </c>
      <c r="C255" s="9" t="s">
        <v>203</v>
      </c>
      <c r="D255" s="9" t="s">
        <v>19</v>
      </c>
    </row>
    <row r="256" spans="1:4" x14ac:dyDescent="0.3">
      <c r="A256" s="9" t="s">
        <v>466</v>
      </c>
      <c r="B256" s="9" t="s">
        <v>467</v>
      </c>
      <c r="C256" s="9" t="s">
        <v>207</v>
      </c>
      <c r="D256" s="9" t="s">
        <v>6</v>
      </c>
    </row>
    <row r="257" spans="1:4" x14ac:dyDescent="0.3">
      <c r="A257" s="9" t="s">
        <v>468</v>
      </c>
      <c r="B257" s="9" t="s">
        <v>469</v>
      </c>
      <c r="C257" s="9" t="s">
        <v>195</v>
      </c>
      <c r="D257" s="9" t="s">
        <v>470</v>
      </c>
    </row>
    <row r="258" spans="1:4" x14ac:dyDescent="0.3">
      <c r="A258" s="9" t="s">
        <v>471</v>
      </c>
      <c r="B258" s="9" t="s">
        <v>472</v>
      </c>
      <c r="C258" s="9" t="s">
        <v>6</v>
      </c>
      <c r="D258" s="9" t="s">
        <v>473</v>
      </c>
    </row>
    <row r="259" spans="1:4" x14ac:dyDescent="0.3">
      <c r="A259" s="9" t="s">
        <v>474</v>
      </c>
      <c r="B259" s="9" t="s">
        <v>171</v>
      </c>
      <c r="C259" s="9" t="s">
        <v>6</v>
      </c>
      <c r="D259" s="9" t="s">
        <v>6</v>
      </c>
    </row>
    <row r="260" spans="1:4" x14ac:dyDescent="0.3">
      <c r="A260" s="9" t="s">
        <v>475</v>
      </c>
      <c r="B260" s="9" t="s">
        <v>476</v>
      </c>
      <c r="C260" s="9" t="s">
        <v>157</v>
      </c>
      <c r="D260" s="9" t="s">
        <v>6</v>
      </c>
    </row>
    <row r="261" spans="1:4" x14ac:dyDescent="0.3">
      <c r="A261" s="9" t="s">
        <v>477</v>
      </c>
      <c r="B261" s="9" t="s">
        <v>175</v>
      </c>
      <c r="C261" s="9" t="s">
        <v>157</v>
      </c>
      <c r="D261" s="9" t="s">
        <v>473</v>
      </c>
    </row>
    <row r="262" spans="1:4" x14ac:dyDescent="0.3">
      <c r="A262" s="4" t="s">
        <v>478</v>
      </c>
      <c r="B262" s="4" t="s">
        <v>479</v>
      </c>
      <c r="C262" s="4" t="s">
        <v>6</v>
      </c>
      <c r="D262" s="4" t="s">
        <v>6</v>
      </c>
    </row>
    <row r="263" spans="1:4" x14ac:dyDescent="0.3">
      <c r="A263" s="4" t="s">
        <v>480</v>
      </c>
      <c r="B263" s="4" t="s">
        <v>159</v>
      </c>
      <c r="C263" s="4" t="s">
        <v>6</v>
      </c>
      <c r="D263" s="4" t="s">
        <v>6</v>
      </c>
    </row>
    <row r="264" spans="1:4" x14ac:dyDescent="0.3">
      <c r="A264" s="4" t="s">
        <v>481</v>
      </c>
      <c r="B264" s="4" t="s">
        <v>482</v>
      </c>
      <c r="C264" s="4" t="s">
        <v>6</v>
      </c>
      <c r="D264" s="4" t="s">
        <v>6</v>
      </c>
    </row>
    <row r="265" spans="1:4" x14ac:dyDescent="0.3">
      <c r="A265" s="4" t="s">
        <v>483</v>
      </c>
      <c r="B265" s="4" t="s">
        <v>484</v>
      </c>
      <c r="C265" s="4" t="s">
        <v>6</v>
      </c>
      <c r="D265" s="4" t="s">
        <v>6</v>
      </c>
    </row>
    <row r="266" spans="1:4" x14ac:dyDescent="0.3">
      <c r="A266" s="4" t="s">
        <v>485</v>
      </c>
      <c r="B266" s="4" t="s">
        <v>486</v>
      </c>
      <c r="C266" s="4" t="s">
        <v>6</v>
      </c>
      <c r="D266" s="4" t="s">
        <v>6</v>
      </c>
    </row>
    <row r="267" spans="1:4" x14ac:dyDescent="0.3">
      <c r="A267" s="4" t="s">
        <v>487</v>
      </c>
      <c r="B267" s="4" t="s">
        <v>488</v>
      </c>
      <c r="C267" s="4" t="s">
        <v>6</v>
      </c>
      <c r="D267" s="4" t="s">
        <v>6</v>
      </c>
    </row>
    <row r="268" spans="1:4" x14ac:dyDescent="0.3">
      <c r="A268" s="4" t="s">
        <v>489</v>
      </c>
      <c r="B268" s="4" t="s">
        <v>490</v>
      </c>
      <c r="C268" s="4" t="s">
        <v>6</v>
      </c>
      <c r="D268" s="4" t="s">
        <v>6</v>
      </c>
    </row>
    <row r="269" spans="1:4" x14ac:dyDescent="0.3">
      <c r="A269" s="4" t="s">
        <v>491</v>
      </c>
      <c r="B269" s="4" t="s">
        <v>488</v>
      </c>
      <c r="C269" s="4" t="s">
        <v>6</v>
      </c>
      <c r="D269" s="4" t="s">
        <v>6</v>
      </c>
    </row>
    <row r="270" spans="1:4" x14ac:dyDescent="0.3">
      <c r="A270" s="4" t="s">
        <v>492</v>
      </c>
      <c r="B270" s="4" t="s">
        <v>493</v>
      </c>
      <c r="C270" s="4" t="s">
        <v>6</v>
      </c>
      <c r="D270" s="4" t="s">
        <v>6</v>
      </c>
    </row>
    <row r="271" spans="1:4" x14ac:dyDescent="0.3">
      <c r="A271" s="4" t="s">
        <v>494</v>
      </c>
      <c r="B271" s="4" t="s">
        <v>495</v>
      </c>
      <c r="C271" s="4" t="s">
        <v>6</v>
      </c>
      <c r="D271" s="4" t="s">
        <v>6</v>
      </c>
    </row>
    <row r="272" spans="1:4" x14ac:dyDescent="0.3">
      <c r="A272" s="4" t="s">
        <v>496</v>
      </c>
      <c r="B272" s="4" t="s">
        <v>497</v>
      </c>
      <c r="C272" s="4" t="s">
        <v>6</v>
      </c>
      <c r="D272" s="4" t="s">
        <v>6</v>
      </c>
    </row>
    <row r="273" spans="1:4" x14ac:dyDescent="0.3">
      <c r="A273" s="4" t="s">
        <v>498</v>
      </c>
      <c r="B273" s="4" t="s">
        <v>137</v>
      </c>
      <c r="C273" s="4" t="s">
        <v>6</v>
      </c>
      <c r="D273" s="4" t="s">
        <v>6</v>
      </c>
    </row>
    <row r="274" spans="1:4" x14ac:dyDescent="0.3">
      <c r="A274" s="4" t="s">
        <v>499</v>
      </c>
      <c r="B274" s="4" t="s">
        <v>500</v>
      </c>
      <c r="C274" s="4" t="s">
        <v>6</v>
      </c>
      <c r="D274" s="4" t="s">
        <v>6</v>
      </c>
    </row>
    <row r="275" spans="1:4" x14ac:dyDescent="0.3">
      <c r="A275" s="4" t="s">
        <v>501</v>
      </c>
      <c r="B275" s="4" t="s">
        <v>502</v>
      </c>
      <c r="C275" s="4" t="s">
        <v>6</v>
      </c>
      <c r="D275" s="4" t="s">
        <v>6</v>
      </c>
    </row>
    <row r="276" spans="1:4" x14ac:dyDescent="0.3">
      <c r="A276" s="4" t="s">
        <v>503</v>
      </c>
      <c r="B276" s="4" t="s">
        <v>504</v>
      </c>
      <c r="C276" s="4" t="s">
        <v>6</v>
      </c>
      <c r="D276" s="4" t="s">
        <v>6</v>
      </c>
    </row>
    <row r="277" spans="1:4" x14ac:dyDescent="0.3">
      <c r="A277" s="4" t="s">
        <v>505</v>
      </c>
      <c r="B277" s="4" t="s">
        <v>506</v>
      </c>
      <c r="C277" s="4" t="s">
        <v>6</v>
      </c>
      <c r="D277" s="4" t="s">
        <v>6</v>
      </c>
    </row>
    <row r="278" spans="1:4" x14ac:dyDescent="0.3">
      <c r="A278" s="4" t="s">
        <v>507</v>
      </c>
      <c r="B278" s="4" t="s">
        <v>508</v>
      </c>
      <c r="C278" s="4" t="s">
        <v>6</v>
      </c>
      <c r="D278" s="4" t="s">
        <v>6</v>
      </c>
    </row>
    <row r="279" spans="1:4" x14ac:dyDescent="0.3">
      <c r="A279" s="4" t="s">
        <v>509</v>
      </c>
      <c r="B279" s="4" t="s">
        <v>510</v>
      </c>
      <c r="C279" s="4" t="s">
        <v>6</v>
      </c>
      <c r="D279" s="4" t="s">
        <v>6</v>
      </c>
    </row>
    <row r="280" spans="1:4" x14ac:dyDescent="0.3">
      <c r="A280" s="4" t="s">
        <v>511</v>
      </c>
      <c r="B280" s="4" t="s">
        <v>512</v>
      </c>
      <c r="C280" s="4" t="s">
        <v>6</v>
      </c>
      <c r="D280" s="4" t="s">
        <v>6</v>
      </c>
    </row>
    <row r="281" spans="1:4" x14ac:dyDescent="0.3">
      <c r="A281" s="4" t="s">
        <v>513</v>
      </c>
      <c r="B281" s="4" t="s">
        <v>514</v>
      </c>
      <c r="C281" s="4" t="s">
        <v>6</v>
      </c>
      <c r="D281" s="4" t="s">
        <v>6</v>
      </c>
    </row>
    <row r="282" spans="1:4" x14ac:dyDescent="0.3">
      <c r="A282" s="4" t="s">
        <v>515</v>
      </c>
      <c r="B282" s="4" t="s">
        <v>113</v>
      </c>
      <c r="C282" s="4" t="s">
        <v>6</v>
      </c>
      <c r="D282" s="4" t="s">
        <v>6</v>
      </c>
    </row>
    <row r="283" spans="1:4" x14ac:dyDescent="0.3">
      <c r="A283" s="4" t="s">
        <v>516</v>
      </c>
      <c r="B283" s="4" t="s">
        <v>113</v>
      </c>
      <c r="C283" s="4" t="s">
        <v>6</v>
      </c>
      <c r="D283" s="4" t="s">
        <v>6</v>
      </c>
    </row>
    <row r="284" spans="1:4" x14ac:dyDescent="0.3">
      <c r="A284" s="4" t="s">
        <v>517</v>
      </c>
      <c r="B284" s="4" t="s">
        <v>518</v>
      </c>
      <c r="C284" s="4" t="s">
        <v>6</v>
      </c>
      <c r="D284" s="4" t="s">
        <v>6</v>
      </c>
    </row>
    <row r="285" spans="1:4" x14ac:dyDescent="0.3">
      <c r="A285" s="4" t="s">
        <v>519</v>
      </c>
      <c r="B285" s="4" t="s">
        <v>518</v>
      </c>
      <c r="C285" s="4" t="s">
        <v>6</v>
      </c>
      <c r="D285" s="4" t="s">
        <v>6</v>
      </c>
    </row>
    <row r="286" spans="1:4" x14ac:dyDescent="0.3">
      <c r="A286" s="4" t="s">
        <v>520</v>
      </c>
      <c r="B286" s="4" t="s">
        <v>521</v>
      </c>
      <c r="C286" s="4" t="s">
        <v>6</v>
      </c>
      <c r="D286" s="4" t="s">
        <v>6</v>
      </c>
    </row>
    <row r="287" spans="1:4" x14ac:dyDescent="0.3">
      <c r="A287" s="4" t="s">
        <v>522</v>
      </c>
      <c r="B287" s="4" t="s">
        <v>521</v>
      </c>
      <c r="C287" s="4" t="s">
        <v>6</v>
      </c>
      <c r="D287" s="4" t="s">
        <v>6</v>
      </c>
    </row>
    <row r="288" spans="1:4" x14ac:dyDescent="0.3">
      <c r="A288" s="4" t="s">
        <v>523</v>
      </c>
      <c r="B288" s="4" t="s">
        <v>521</v>
      </c>
      <c r="C288" s="4" t="s">
        <v>6</v>
      </c>
      <c r="D288" s="4" t="s">
        <v>6</v>
      </c>
    </row>
    <row r="289" spans="1:4" x14ac:dyDescent="0.3">
      <c r="A289" s="4" t="s">
        <v>524</v>
      </c>
      <c r="B289" s="4" t="s">
        <v>521</v>
      </c>
      <c r="C289" s="4" t="s">
        <v>6</v>
      </c>
      <c r="D289" s="4" t="s">
        <v>6</v>
      </c>
    </row>
    <row r="290" spans="1:4" x14ac:dyDescent="0.3">
      <c r="A290" s="4" t="s">
        <v>525</v>
      </c>
      <c r="B290" s="4" t="s">
        <v>521</v>
      </c>
      <c r="C290" s="4" t="s">
        <v>6</v>
      </c>
      <c r="D290" s="4" t="s">
        <v>6</v>
      </c>
    </row>
    <row r="291" spans="1:4" x14ac:dyDescent="0.3">
      <c r="A291" s="4" t="s">
        <v>526</v>
      </c>
      <c r="B291" s="4" t="s">
        <v>521</v>
      </c>
      <c r="C291" s="4" t="s">
        <v>6</v>
      </c>
      <c r="D291" s="4" t="s">
        <v>6</v>
      </c>
    </row>
    <row r="292" spans="1:4" x14ac:dyDescent="0.3">
      <c r="A292" s="4" t="s">
        <v>527</v>
      </c>
      <c r="B292" s="4" t="s">
        <v>521</v>
      </c>
      <c r="C292" s="4" t="s">
        <v>6</v>
      </c>
      <c r="D292" s="4" t="s">
        <v>6</v>
      </c>
    </row>
    <row r="293" spans="1:4" x14ac:dyDescent="0.3">
      <c r="A293" s="4" t="s">
        <v>528</v>
      </c>
      <c r="B293" s="4" t="s">
        <v>521</v>
      </c>
      <c r="C293" s="4" t="s">
        <v>6</v>
      </c>
      <c r="D293" s="4" t="s">
        <v>6</v>
      </c>
    </row>
    <row r="294" spans="1:4" x14ac:dyDescent="0.3">
      <c r="A294" s="4" t="s">
        <v>529</v>
      </c>
      <c r="B294" s="4" t="s">
        <v>521</v>
      </c>
      <c r="C294" s="4" t="s">
        <v>6</v>
      </c>
      <c r="D294" s="4" t="s">
        <v>6</v>
      </c>
    </row>
    <row r="295" spans="1:4" x14ac:dyDescent="0.3">
      <c r="A295" s="4" t="s">
        <v>530</v>
      </c>
      <c r="B295" s="4" t="s">
        <v>521</v>
      </c>
      <c r="C295" s="4" t="s">
        <v>6</v>
      </c>
      <c r="D295" s="4" t="s">
        <v>6</v>
      </c>
    </row>
    <row r="296" spans="1:4" x14ac:dyDescent="0.3">
      <c r="A296" s="4" t="s">
        <v>531</v>
      </c>
      <c r="B296" s="4" t="s">
        <v>521</v>
      </c>
      <c r="C296" s="4" t="s">
        <v>6</v>
      </c>
      <c r="D296" s="4" t="s">
        <v>6</v>
      </c>
    </row>
    <row r="297" spans="1:4" x14ac:dyDescent="0.3">
      <c r="A297" s="4" t="s">
        <v>532</v>
      </c>
      <c r="B297" s="4" t="s">
        <v>110</v>
      </c>
      <c r="C297" s="4" t="s">
        <v>6</v>
      </c>
      <c r="D297" s="4" t="s">
        <v>6</v>
      </c>
    </row>
    <row r="298" spans="1:4" x14ac:dyDescent="0.3">
      <c r="A298" s="4" t="s">
        <v>533</v>
      </c>
      <c r="B298" s="4" t="s">
        <v>110</v>
      </c>
      <c r="C298" s="4" t="s">
        <v>6</v>
      </c>
      <c r="D298" s="4" t="s">
        <v>6</v>
      </c>
    </row>
    <row r="299" spans="1:4" x14ac:dyDescent="0.3">
      <c r="A299" s="4" t="s">
        <v>534</v>
      </c>
      <c r="B299" s="4" t="s">
        <v>110</v>
      </c>
      <c r="C299" s="4" t="s">
        <v>6</v>
      </c>
      <c r="D299" s="4" t="s">
        <v>6</v>
      </c>
    </row>
    <row r="300" spans="1:4" x14ac:dyDescent="0.3">
      <c r="A300" s="4" t="s">
        <v>535</v>
      </c>
      <c r="B300" s="4" t="s">
        <v>110</v>
      </c>
      <c r="C300" s="4" t="s">
        <v>6</v>
      </c>
      <c r="D300" s="4" t="s">
        <v>6</v>
      </c>
    </row>
    <row r="301" spans="1:4" x14ac:dyDescent="0.3">
      <c r="A301" s="4" t="s">
        <v>536</v>
      </c>
      <c r="B301" s="4" t="s">
        <v>110</v>
      </c>
      <c r="C301" s="4" t="s">
        <v>6</v>
      </c>
      <c r="D301" s="4" t="s">
        <v>6</v>
      </c>
    </row>
    <row r="302" spans="1:4" x14ac:dyDescent="0.3">
      <c r="A302" s="4" t="s">
        <v>537</v>
      </c>
      <c r="B302" s="4" t="s">
        <v>110</v>
      </c>
      <c r="C302" s="4" t="s">
        <v>6</v>
      </c>
      <c r="D302" s="4" t="s">
        <v>6</v>
      </c>
    </row>
    <row r="303" spans="1:4" x14ac:dyDescent="0.3">
      <c r="A303" s="4" t="s">
        <v>538</v>
      </c>
      <c r="B303" s="4" t="s">
        <v>110</v>
      </c>
      <c r="C303" s="4" t="s">
        <v>6</v>
      </c>
      <c r="D303" s="4" t="s">
        <v>6</v>
      </c>
    </row>
    <row r="304" spans="1:4" x14ac:dyDescent="0.3">
      <c r="A304" s="4" t="s">
        <v>539</v>
      </c>
      <c r="B304" s="4" t="s">
        <v>110</v>
      </c>
      <c r="C304" s="4" t="s">
        <v>6</v>
      </c>
      <c r="D304" s="4" t="s">
        <v>6</v>
      </c>
    </row>
    <row r="305" spans="1:4" x14ac:dyDescent="0.3">
      <c r="A305" s="4" t="s">
        <v>540</v>
      </c>
      <c r="B305" s="4" t="s">
        <v>110</v>
      </c>
      <c r="C305" s="4" t="s">
        <v>6</v>
      </c>
      <c r="D305" s="4" t="s">
        <v>6</v>
      </c>
    </row>
    <row r="306" spans="1:4" x14ac:dyDescent="0.3">
      <c r="A306" s="4" t="s">
        <v>541</v>
      </c>
      <c r="B306" s="4" t="s">
        <v>110</v>
      </c>
      <c r="C306" s="4" t="s">
        <v>6</v>
      </c>
      <c r="D306" s="4" t="s">
        <v>6</v>
      </c>
    </row>
    <row r="307" spans="1:4" x14ac:dyDescent="0.3">
      <c r="A307" s="4" t="s">
        <v>542</v>
      </c>
      <c r="B307" s="4" t="s">
        <v>110</v>
      </c>
      <c r="C307" s="4" t="s">
        <v>6</v>
      </c>
      <c r="D307" s="4" t="s">
        <v>6</v>
      </c>
    </row>
    <row r="308" spans="1:4" x14ac:dyDescent="0.3">
      <c r="A308" s="4" t="s">
        <v>543</v>
      </c>
      <c r="B308" s="4" t="s">
        <v>110</v>
      </c>
      <c r="C308" s="4" t="s">
        <v>6</v>
      </c>
      <c r="D308" s="4" t="s">
        <v>6</v>
      </c>
    </row>
    <row r="309" spans="1:4" x14ac:dyDescent="0.3">
      <c r="A309" s="4" t="s">
        <v>544</v>
      </c>
      <c r="B309" s="4" t="s">
        <v>110</v>
      </c>
      <c r="C309" s="4" t="s">
        <v>6</v>
      </c>
      <c r="D309" s="4" t="s">
        <v>6</v>
      </c>
    </row>
    <row r="310" spans="1:4" x14ac:dyDescent="0.3">
      <c r="A310" s="4" t="s">
        <v>545</v>
      </c>
      <c r="B310" s="4" t="s">
        <v>110</v>
      </c>
      <c r="C310" s="4" t="s">
        <v>6</v>
      </c>
      <c r="D310" s="4" t="s">
        <v>6</v>
      </c>
    </row>
    <row r="311" spans="1:4" x14ac:dyDescent="0.3">
      <c r="A311" s="4" t="s">
        <v>546</v>
      </c>
      <c r="B311" s="4" t="s">
        <v>110</v>
      </c>
      <c r="C311" s="4" t="s">
        <v>6</v>
      </c>
      <c r="D311" s="4" t="s">
        <v>6</v>
      </c>
    </row>
    <row r="312" spans="1:4" x14ac:dyDescent="0.3">
      <c r="A312" s="4" t="s">
        <v>547</v>
      </c>
      <c r="B312" s="4" t="s">
        <v>110</v>
      </c>
      <c r="C312" s="4" t="s">
        <v>6</v>
      </c>
      <c r="D312" s="4" t="s">
        <v>6</v>
      </c>
    </row>
    <row r="313" spans="1:4" x14ac:dyDescent="0.3">
      <c r="A313" s="4" t="s">
        <v>548</v>
      </c>
      <c r="B313" s="4" t="s">
        <v>110</v>
      </c>
      <c r="C313" s="4" t="s">
        <v>6</v>
      </c>
      <c r="D313" s="4" t="s">
        <v>6</v>
      </c>
    </row>
    <row r="314" spans="1:4" x14ac:dyDescent="0.3">
      <c r="A314" s="4" t="s">
        <v>549</v>
      </c>
      <c r="B314" s="4" t="s">
        <v>110</v>
      </c>
      <c r="C314" s="4" t="s">
        <v>6</v>
      </c>
      <c r="D314" s="4" t="s">
        <v>6</v>
      </c>
    </row>
    <row r="315" spans="1:4" x14ac:dyDescent="0.3">
      <c r="A315" s="4" t="s">
        <v>550</v>
      </c>
      <c r="B315" s="4" t="s">
        <v>110</v>
      </c>
      <c r="C315" s="4" t="s">
        <v>6</v>
      </c>
      <c r="D315" s="4" t="s">
        <v>6</v>
      </c>
    </row>
    <row r="316" spans="1:4" x14ac:dyDescent="0.3">
      <c r="A316" s="4" t="s">
        <v>551</v>
      </c>
      <c r="B316" s="4" t="s">
        <v>110</v>
      </c>
      <c r="C316" s="4" t="s">
        <v>6</v>
      </c>
      <c r="D316" s="4" t="s">
        <v>6</v>
      </c>
    </row>
    <row r="317" spans="1:4" x14ac:dyDescent="0.3">
      <c r="A317" s="4" t="s">
        <v>552</v>
      </c>
      <c r="B317" s="4" t="s">
        <v>110</v>
      </c>
      <c r="C317" s="4" t="s">
        <v>6</v>
      </c>
      <c r="D317" s="4" t="s">
        <v>6</v>
      </c>
    </row>
    <row r="318" spans="1:4" x14ac:dyDescent="0.3">
      <c r="A318" s="4" t="s">
        <v>553</v>
      </c>
      <c r="B318" s="4" t="s">
        <v>110</v>
      </c>
      <c r="C318" s="4" t="s">
        <v>6</v>
      </c>
      <c r="D318" s="4" t="s">
        <v>6</v>
      </c>
    </row>
    <row r="319" spans="1:4" x14ac:dyDescent="0.3">
      <c r="A319" s="4" t="s">
        <v>554</v>
      </c>
      <c r="B319" s="4" t="s">
        <v>110</v>
      </c>
      <c r="C319" s="4" t="s">
        <v>6</v>
      </c>
      <c r="D319" s="4" t="s">
        <v>6</v>
      </c>
    </row>
    <row r="320" spans="1:4" x14ac:dyDescent="0.3">
      <c r="A320" s="4" t="s">
        <v>555</v>
      </c>
      <c r="B320" s="4" t="s">
        <v>110</v>
      </c>
      <c r="C320" s="4" t="s">
        <v>6</v>
      </c>
      <c r="D320" s="4" t="s">
        <v>6</v>
      </c>
    </row>
    <row r="321" spans="1:4" x14ac:dyDescent="0.3">
      <c r="A321" s="4" t="s">
        <v>556</v>
      </c>
      <c r="B321" s="4" t="s">
        <v>110</v>
      </c>
      <c r="C321" s="4" t="s">
        <v>6</v>
      </c>
      <c r="D321" s="4" t="s">
        <v>6</v>
      </c>
    </row>
    <row r="322" spans="1:4" x14ac:dyDescent="0.3">
      <c r="A322" s="4" t="s">
        <v>557</v>
      </c>
      <c r="B322" s="4" t="s">
        <v>110</v>
      </c>
      <c r="C322" s="4" t="s">
        <v>6</v>
      </c>
      <c r="D322" s="4" t="s">
        <v>6</v>
      </c>
    </row>
    <row r="323" spans="1:4" x14ac:dyDescent="0.3">
      <c r="A323" s="4" t="s">
        <v>558</v>
      </c>
      <c r="B323" s="4" t="s">
        <v>110</v>
      </c>
      <c r="C323" s="4" t="s">
        <v>6</v>
      </c>
      <c r="D323" s="4" t="s">
        <v>6</v>
      </c>
    </row>
    <row r="324" spans="1:4" x14ac:dyDescent="0.3">
      <c r="A324" s="4" t="s">
        <v>559</v>
      </c>
      <c r="B324" s="4" t="s">
        <v>110</v>
      </c>
      <c r="C324" s="4" t="s">
        <v>6</v>
      </c>
      <c r="D324" s="4" t="s">
        <v>6</v>
      </c>
    </row>
    <row r="325" spans="1:4" x14ac:dyDescent="0.3">
      <c r="A325" s="4" t="s">
        <v>560</v>
      </c>
      <c r="B325" s="4" t="s">
        <v>110</v>
      </c>
      <c r="C325" s="4" t="s">
        <v>6</v>
      </c>
      <c r="D325" s="4" t="s">
        <v>6</v>
      </c>
    </row>
    <row r="326" spans="1:4" x14ac:dyDescent="0.3">
      <c r="A326" s="4" t="s">
        <v>561</v>
      </c>
      <c r="B326" s="4" t="s">
        <v>110</v>
      </c>
      <c r="C326" s="4" t="s">
        <v>6</v>
      </c>
      <c r="D326" s="4" t="s">
        <v>6</v>
      </c>
    </row>
    <row r="327" spans="1:4" x14ac:dyDescent="0.3">
      <c r="A327" s="4" t="s">
        <v>562</v>
      </c>
      <c r="B327" s="4" t="s">
        <v>5</v>
      </c>
      <c r="C327" s="4" t="s">
        <v>6</v>
      </c>
      <c r="D327" s="4" t="s">
        <v>6</v>
      </c>
    </row>
    <row r="328" spans="1:4" x14ac:dyDescent="0.3">
      <c r="A328" s="4" t="s">
        <v>563</v>
      </c>
      <c r="B328" s="4" t="s">
        <v>5</v>
      </c>
      <c r="C328" s="4" t="s">
        <v>6</v>
      </c>
      <c r="D328" s="4" t="s">
        <v>6</v>
      </c>
    </row>
    <row r="329" spans="1:4" x14ac:dyDescent="0.3">
      <c r="A329" s="4" t="s">
        <v>564</v>
      </c>
      <c r="B329" s="4" t="s">
        <v>5</v>
      </c>
      <c r="C329" s="4" t="s">
        <v>6</v>
      </c>
      <c r="D329" s="4" t="s">
        <v>6</v>
      </c>
    </row>
    <row r="330" spans="1:4" x14ac:dyDescent="0.3">
      <c r="A330" s="4" t="s">
        <v>565</v>
      </c>
      <c r="B330" s="4" t="s">
        <v>5</v>
      </c>
      <c r="C330" s="4" t="s">
        <v>6</v>
      </c>
      <c r="D330" s="4" t="s">
        <v>6</v>
      </c>
    </row>
    <row r="331" spans="1:4" x14ac:dyDescent="0.3">
      <c r="A331" s="4" t="s">
        <v>566</v>
      </c>
      <c r="B331" s="4" t="s">
        <v>5</v>
      </c>
      <c r="C331" s="4" t="s">
        <v>6</v>
      </c>
      <c r="D331" s="4" t="s">
        <v>6</v>
      </c>
    </row>
    <row r="332" spans="1:4" x14ac:dyDescent="0.3">
      <c r="A332" s="8" t="s">
        <v>567</v>
      </c>
      <c r="B332" s="8" t="s">
        <v>512</v>
      </c>
      <c r="C332" s="8" t="s">
        <v>568</v>
      </c>
      <c r="D332" s="8" t="s">
        <v>569</v>
      </c>
    </row>
    <row r="333" spans="1:4" x14ac:dyDescent="0.3">
      <c r="A333" s="8" t="s">
        <v>570</v>
      </c>
      <c r="B333" s="8" t="s">
        <v>506</v>
      </c>
      <c r="C333" s="8" t="s">
        <v>571</v>
      </c>
      <c r="D333" s="8" t="s">
        <v>572</v>
      </c>
    </row>
    <row r="334" spans="1:4" x14ac:dyDescent="0.3">
      <c r="A334" s="8" t="s">
        <v>573</v>
      </c>
      <c r="B334" s="8" t="s">
        <v>574</v>
      </c>
      <c r="C334" s="8" t="s">
        <v>575</v>
      </c>
      <c r="D334" s="8" t="s">
        <v>576</v>
      </c>
    </row>
    <row r="335" spans="1:4" x14ac:dyDescent="0.3">
      <c r="A335" s="8" t="s">
        <v>577</v>
      </c>
      <c r="B335" s="8" t="s">
        <v>578</v>
      </c>
      <c r="C335" s="8" t="s">
        <v>579</v>
      </c>
      <c r="D335" s="8" t="s">
        <v>580</v>
      </c>
    </row>
    <row r="336" spans="1:4" x14ac:dyDescent="0.3">
      <c r="A336" s="8" t="s">
        <v>581</v>
      </c>
      <c r="B336" s="8" t="s">
        <v>133</v>
      </c>
      <c r="C336" s="8" t="s">
        <v>134</v>
      </c>
      <c r="D336" s="8" t="s">
        <v>582</v>
      </c>
    </row>
    <row r="337" spans="1:4" x14ac:dyDescent="0.3">
      <c r="A337" s="8" t="s">
        <v>583</v>
      </c>
      <c r="B337" s="8" t="s">
        <v>497</v>
      </c>
      <c r="C337" s="8" t="s">
        <v>584</v>
      </c>
      <c r="D337" s="8" t="s">
        <v>119</v>
      </c>
    </row>
    <row r="338" spans="1:4" x14ac:dyDescent="0.3">
      <c r="A338" s="8" t="s">
        <v>585</v>
      </c>
      <c r="B338" s="8" t="s">
        <v>586</v>
      </c>
      <c r="C338" s="8" t="s">
        <v>138</v>
      </c>
      <c r="D338" s="8" t="s">
        <v>587</v>
      </c>
    </row>
    <row r="339" spans="1:4" x14ac:dyDescent="0.3">
      <c r="A339" s="8" t="s">
        <v>588</v>
      </c>
      <c r="B339" s="8" t="s">
        <v>490</v>
      </c>
      <c r="C339" s="8" t="s">
        <v>589</v>
      </c>
      <c r="D339" s="8" t="s">
        <v>123</v>
      </c>
    </row>
    <row r="340" spans="1:4" x14ac:dyDescent="0.3">
      <c r="A340" s="8" t="s">
        <v>590</v>
      </c>
      <c r="B340" s="8" t="s">
        <v>591</v>
      </c>
      <c r="C340" s="8" t="s">
        <v>146</v>
      </c>
      <c r="D340" s="8" t="s">
        <v>592</v>
      </c>
    </row>
    <row r="341" spans="1:4" x14ac:dyDescent="0.3">
      <c r="A341" s="8" t="s">
        <v>593</v>
      </c>
      <c r="B341" s="8" t="s">
        <v>486</v>
      </c>
      <c r="C341" s="8" t="s">
        <v>150</v>
      </c>
      <c r="D341" s="8" t="s">
        <v>594</v>
      </c>
    </row>
    <row r="342" spans="1:4" x14ac:dyDescent="0.3">
      <c r="A342" s="8" t="s">
        <v>595</v>
      </c>
      <c r="B342" s="8" t="s">
        <v>159</v>
      </c>
      <c r="C342" s="8" t="s">
        <v>157</v>
      </c>
      <c r="D342" s="8" t="s">
        <v>131</v>
      </c>
    </row>
    <row r="343" spans="1:4" x14ac:dyDescent="0.3">
      <c r="A343" s="8" t="s">
        <v>596</v>
      </c>
      <c r="B343" s="8" t="s">
        <v>163</v>
      </c>
      <c r="C343" s="8" t="s">
        <v>164</v>
      </c>
      <c r="D343" s="8" t="s">
        <v>597</v>
      </c>
    </row>
    <row r="344" spans="1:4" x14ac:dyDescent="0.3">
      <c r="A344" s="8" t="s">
        <v>598</v>
      </c>
      <c r="B344" s="8" t="s">
        <v>167</v>
      </c>
      <c r="C344" s="8" t="s">
        <v>599</v>
      </c>
      <c r="D344" s="8" t="s">
        <v>139</v>
      </c>
    </row>
    <row r="345" spans="1:4" x14ac:dyDescent="0.3">
      <c r="A345" s="8" t="s">
        <v>600</v>
      </c>
      <c r="B345" s="8" t="s">
        <v>601</v>
      </c>
      <c r="C345" s="8" t="s">
        <v>172</v>
      </c>
      <c r="D345" s="8" t="s">
        <v>597</v>
      </c>
    </row>
    <row r="346" spans="1:4" x14ac:dyDescent="0.3">
      <c r="A346" s="8" t="s">
        <v>602</v>
      </c>
      <c r="B346" s="8" t="s">
        <v>603</v>
      </c>
      <c r="C346" s="8" t="s">
        <v>168</v>
      </c>
      <c r="D346" s="8" t="s">
        <v>143</v>
      </c>
    </row>
    <row r="347" spans="1:4" x14ac:dyDescent="0.3">
      <c r="A347" s="8" t="s">
        <v>604</v>
      </c>
      <c r="B347" s="8" t="s">
        <v>605</v>
      </c>
      <c r="C347" s="8" t="s">
        <v>168</v>
      </c>
      <c r="D347" s="8" t="s">
        <v>606</v>
      </c>
    </row>
    <row r="348" spans="1:4" x14ac:dyDescent="0.3">
      <c r="A348" s="8" t="s">
        <v>607</v>
      </c>
      <c r="B348" s="8" t="s">
        <v>185</v>
      </c>
      <c r="C348" s="8" t="s">
        <v>183</v>
      </c>
      <c r="D348" s="8" t="s">
        <v>608</v>
      </c>
    </row>
    <row r="349" spans="1:4" x14ac:dyDescent="0.3">
      <c r="A349" s="8" t="s">
        <v>609</v>
      </c>
      <c r="B349" s="8" t="s">
        <v>188</v>
      </c>
      <c r="C349" s="8" t="s">
        <v>179</v>
      </c>
      <c r="D349" s="8" t="s">
        <v>608</v>
      </c>
    </row>
    <row r="350" spans="1:4" x14ac:dyDescent="0.3">
      <c r="A350" s="8" t="s">
        <v>610</v>
      </c>
      <c r="B350" s="8" t="s">
        <v>611</v>
      </c>
      <c r="C350" s="8" t="s">
        <v>612</v>
      </c>
      <c r="D350" s="8" t="s">
        <v>608</v>
      </c>
    </row>
    <row r="351" spans="1:4" x14ac:dyDescent="0.3">
      <c r="A351" s="8" t="s">
        <v>613</v>
      </c>
      <c r="B351" s="8" t="s">
        <v>614</v>
      </c>
      <c r="C351" s="8" t="s">
        <v>192</v>
      </c>
      <c r="D351" s="8" t="s">
        <v>147</v>
      </c>
    </row>
    <row r="352" spans="1:4" x14ac:dyDescent="0.3">
      <c r="A352" s="8" t="s">
        <v>615</v>
      </c>
      <c r="B352" s="8" t="s">
        <v>616</v>
      </c>
      <c r="C352" s="8" t="s">
        <v>195</v>
      </c>
      <c r="D352" s="8" t="s">
        <v>606</v>
      </c>
    </row>
    <row r="353" spans="1:4" x14ac:dyDescent="0.3">
      <c r="A353" s="8" t="s">
        <v>617</v>
      </c>
      <c r="B353" s="8" t="s">
        <v>618</v>
      </c>
      <c r="C353" s="8" t="s">
        <v>195</v>
      </c>
      <c r="D353" s="8" t="s">
        <v>147</v>
      </c>
    </row>
    <row r="354" spans="1:4" x14ac:dyDescent="0.3">
      <c r="A354" s="8" t="s">
        <v>619</v>
      </c>
      <c r="B354" s="8" t="s">
        <v>620</v>
      </c>
      <c r="C354" s="8" t="s">
        <v>195</v>
      </c>
      <c r="D354" s="8" t="s">
        <v>147</v>
      </c>
    </row>
    <row r="355" spans="1:4" x14ac:dyDescent="0.3">
      <c r="A355" s="8" t="s">
        <v>621</v>
      </c>
      <c r="B355" s="8" t="s">
        <v>209</v>
      </c>
      <c r="C355" s="8" t="s">
        <v>203</v>
      </c>
      <c r="D355" s="8" t="s">
        <v>283</v>
      </c>
    </row>
    <row r="356" spans="1:4" x14ac:dyDescent="0.3">
      <c r="A356" s="8" t="s">
        <v>622</v>
      </c>
      <c r="B356" s="8" t="s">
        <v>472</v>
      </c>
      <c r="C356" s="8" t="s">
        <v>203</v>
      </c>
      <c r="D356" s="8" t="s">
        <v>151</v>
      </c>
    </row>
    <row r="357" spans="1:4" x14ac:dyDescent="0.3">
      <c r="A357" s="8" t="s">
        <v>623</v>
      </c>
      <c r="B357" s="8" t="s">
        <v>215</v>
      </c>
      <c r="C357" s="8" t="s">
        <v>207</v>
      </c>
      <c r="D357" s="8" t="s">
        <v>151</v>
      </c>
    </row>
    <row r="358" spans="1:4" x14ac:dyDescent="0.3">
      <c r="A358" s="8" t="s">
        <v>624</v>
      </c>
      <c r="B358" s="8" t="s">
        <v>465</v>
      </c>
      <c r="C358" s="8" t="s">
        <v>213</v>
      </c>
      <c r="D358" s="8" t="s">
        <v>154</v>
      </c>
    </row>
    <row r="359" spans="1:4" x14ac:dyDescent="0.3">
      <c r="A359" s="8" t="s">
        <v>625</v>
      </c>
      <c r="B359" s="8" t="s">
        <v>463</v>
      </c>
      <c r="C359" s="8" t="s">
        <v>213</v>
      </c>
      <c r="D359" s="8" t="s">
        <v>151</v>
      </c>
    </row>
    <row r="360" spans="1:4" x14ac:dyDescent="0.3">
      <c r="A360" s="8" t="s">
        <v>626</v>
      </c>
      <c r="B360" s="8" t="s">
        <v>627</v>
      </c>
      <c r="C360" s="8" t="s">
        <v>216</v>
      </c>
      <c r="D360" s="8" t="s">
        <v>154</v>
      </c>
    </row>
    <row r="361" spans="1:4" x14ac:dyDescent="0.3">
      <c r="A361" s="8" t="s">
        <v>628</v>
      </c>
      <c r="B361" s="8" t="s">
        <v>227</v>
      </c>
      <c r="C361" s="8" t="s">
        <v>216</v>
      </c>
      <c r="D361" s="8" t="s">
        <v>629</v>
      </c>
    </row>
    <row r="362" spans="1:4" x14ac:dyDescent="0.3">
      <c r="A362" s="8" t="s">
        <v>630</v>
      </c>
      <c r="B362" s="8" t="s">
        <v>631</v>
      </c>
      <c r="C362" s="8" t="s">
        <v>400</v>
      </c>
      <c r="D362" s="8" t="s">
        <v>632</v>
      </c>
    </row>
    <row r="363" spans="1:4" x14ac:dyDescent="0.3">
      <c r="A363" s="8" t="s">
        <v>633</v>
      </c>
      <c r="B363" s="8" t="s">
        <v>234</v>
      </c>
      <c r="C363" s="8" t="s">
        <v>216</v>
      </c>
      <c r="D363" s="8" t="s">
        <v>634</v>
      </c>
    </row>
    <row r="364" spans="1:4" x14ac:dyDescent="0.3">
      <c r="A364" s="8" t="s">
        <v>635</v>
      </c>
      <c r="B364" s="8" t="s">
        <v>455</v>
      </c>
      <c r="C364" s="8" t="s">
        <v>223</v>
      </c>
      <c r="D364" s="8" t="s">
        <v>636</v>
      </c>
    </row>
    <row r="365" spans="1:4" x14ac:dyDescent="0.3">
      <c r="A365" s="8" t="s">
        <v>637</v>
      </c>
      <c r="B365" s="8" t="s">
        <v>241</v>
      </c>
      <c r="C365" s="8" t="s">
        <v>400</v>
      </c>
      <c r="D365" s="8" t="s">
        <v>299</v>
      </c>
    </row>
    <row r="366" spans="1:4" x14ac:dyDescent="0.3">
      <c r="A366" s="8" t="s">
        <v>638</v>
      </c>
      <c r="B366" s="8" t="s">
        <v>241</v>
      </c>
      <c r="C366" s="8" t="s">
        <v>216</v>
      </c>
      <c r="D366" s="8" t="s">
        <v>639</v>
      </c>
    </row>
    <row r="367" spans="1:4" x14ac:dyDescent="0.3">
      <c r="A367" s="8" t="s">
        <v>640</v>
      </c>
      <c r="B367" s="8" t="s">
        <v>241</v>
      </c>
      <c r="C367" s="8" t="s">
        <v>400</v>
      </c>
      <c r="D367" s="8" t="s">
        <v>597</v>
      </c>
    </row>
    <row r="368" spans="1:4" x14ac:dyDescent="0.3">
      <c r="A368" s="8" t="s">
        <v>641</v>
      </c>
      <c r="B368" s="8" t="s">
        <v>248</v>
      </c>
      <c r="C368" s="8" t="s">
        <v>223</v>
      </c>
      <c r="D368" s="8" t="s">
        <v>642</v>
      </c>
    </row>
    <row r="369" spans="1:4" x14ac:dyDescent="0.3">
      <c r="A369" s="8" t="s">
        <v>643</v>
      </c>
      <c r="B369" s="8" t="s">
        <v>251</v>
      </c>
      <c r="C369" s="8" t="s">
        <v>223</v>
      </c>
      <c r="D369" s="8" t="s">
        <v>644</v>
      </c>
    </row>
    <row r="370" spans="1:4" x14ac:dyDescent="0.3">
      <c r="A370" s="8" t="s">
        <v>645</v>
      </c>
      <c r="B370" s="8" t="s">
        <v>251</v>
      </c>
      <c r="C370" s="8" t="s">
        <v>223</v>
      </c>
      <c r="D370" s="8" t="s">
        <v>646</v>
      </c>
    </row>
    <row r="371" spans="1:4" x14ac:dyDescent="0.3">
      <c r="A371" s="8" t="s">
        <v>647</v>
      </c>
      <c r="B371" s="8" t="s">
        <v>251</v>
      </c>
      <c r="C371" s="8" t="s">
        <v>223</v>
      </c>
      <c r="D371" s="8" t="s">
        <v>386</v>
      </c>
    </row>
    <row r="372" spans="1:4" x14ac:dyDescent="0.3">
      <c r="A372" s="8" t="s">
        <v>648</v>
      </c>
      <c r="B372" s="8" t="s">
        <v>251</v>
      </c>
      <c r="C372" s="8" t="s">
        <v>231</v>
      </c>
      <c r="D372" s="8" t="s">
        <v>649</v>
      </c>
    </row>
    <row r="373" spans="1:4" x14ac:dyDescent="0.3">
      <c r="A373" s="7" t="s">
        <v>650</v>
      </c>
      <c r="B373" s="7" t="s">
        <v>262</v>
      </c>
      <c r="C373" s="7" t="s">
        <v>400</v>
      </c>
      <c r="D373" s="7" t="s">
        <v>651</v>
      </c>
    </row>
    <row r="374" spans="1:4" x14ac:dyDescent="0.3">
      <c r="A374" s="7" t="s">
        <v>652</v>
      </c>
      <c r="B374" s="7" t="s">
        <v>262</v>
      </c>
      <c r="C374" s="7" t="s">
        <v>400</v>
      </c>
      <c r="D374" s="7" t="s">
        <v>653</v>
      </c>
    </row>
    <row r="375" spans="1:4" x14ac:dyDescent="0.3">
      <c r="A375" s="7" t="s">
        <v>654</v>
      </c>
      <c r="B375" s="7" t="s">
        <v>262</v>
      </c>
      <c r="C375" s="7" t="s">
        <v>400</v>
      </c>
      <c r="D375" s="7" t="s">
        <v>655</v>
      </c>
    </row>
    <row r="376" spans="1:4" x14ac:dyDescent="0.3">
      <c r="A376" s="7" t="s">
        <v>656</v>
      </c>
      <c r="B376" s="7" t="s">
        <v>262</v>
      </c>
      <c r="C376" s="7" t="s">
        <v>400</v>
      </c>
      <c r="D376" s="7" t="s">
        <v>657</v>
      </c>
    </row>
    <row r="377" spans="1:4" x14ac:dyDescent="0.3">
      <c r="A377" s="7" t="s">
        <v>658</v>
      </c>
      <c r="B377" s="7" t="s">
        <v>262</v>
      </c>
      <c r="C377" s="7" t="s">
        <v>223</v>
      </c>
      <c r="D377" s="7" t="s">
        <v>147</v>
      </c>
    </row>
    <row r="378" spans="1:4" x14ac:dyDescent="0.3">
      <c r="A378" s="7" t="s">
        <v>659</v>
      </c>
      <c r="B378" s="7" t="s">
        <v>262</v>
      </c>
      <c r="C378" s="7" t="s">
        <v>223</v>
      </c>
      <c r="D378" s="7" t="s">
        <v>660</v>
      </c>
    </row>
    <row r="379" spans="1:4" x14ac:dyDescent="0.3">
      <c r="A379" s="7" t="s">
        <v>661</v>
      </c>
      <c r="B379" s="7" t="s">
        <v>262</v>
      </c>
      <c r="C379" s="7" t="s">
        <v>223</v>
      </c>
      <c r="D379" s="7" t="s">
        <v>662</v>
      </c>
    </row>
    <row r="380" spans="1:4" x14ac:dyDescent="0.3">
      <c r="A380" s="7" t="s">
        <v>663</v>
      </c>
      <c r="B380" s="7" t="s">
        <v>262</v>
      </c>
      <c r="C380" s="7" t="s">
        <v>223</v>
      </c>
      <c r="D380" s="7" t="s">
        <v>664</v>
      </c>
    </row>
    <row r="381" spans="1:4" x14ac:dyDescent="0.3">
      <c r="A381" s="7" t="s">
        <v>665</v>
      </c>
      <c r="B381" s="7" t="s">
        <v>262</v>
      </c>
      <c r="C381" s="7" t="s">
        <v>400</v>
      </c>
      <c r="D381" s="7" t="s">
        <v>666</v>
      </c>
    </row>
    <row r="382" spans="1:4" x14ac:dyDescent="0.3">
      <c r="A382" s="7" t="s">
        <v>667</v>
      </c>
      <c r="B382" s="7" t="s">
        <v>262</v>
      </c>
      <c r="C382" s="7" t="s">
        <v>216</v>
      </c>
      <c r="D382" s="7" t="s">
        <v>668</v>
      </c>
    </row>
    <row r="383" spans="1:4" x14ac:dyDescent="0.3">
      <c r="A383" s="7" t="s">
        <v>669</v>
      </c>
      <c r="B383" s="7" t="s">
        <v>262</v>
      </c>
      <c r="C383" s="7" t="s">
        <v>216</v>
      </c>
      <c r="D383" s="7" t="s">
        <v>173</v>
      </c>
    </row>
    <row r="384" spans="1:4" x14ac:dyDescent="0.3">
      <c r="A384" s="7" t="s">
        <v>670</v>
      </c>
      <c r="B384" s="7" t="s">
        <v>262</v>
      </c>
      <c r="C384" s="7" t="s">
        <v>213</v>
      </c>
      <c r="D384" s="7" t="s">
        <v>671</v>
      </c>
    </row>
    <row r="385" spans="1:4" x14ac:dyDescent="0.3">
      <c r="A385" s="7" t="s">
        <v>672</v>
      </c>
      <c r="B385" s="7" t="s">
        <v>262</v>
      </c>
      <c r="C385" s="7" t="s">
        <v>400</v>
      </c>
      <c r="D385" s="7" t="s">
        <v>673</v>
      </c>
    </row>
    <row r="386" spans="1:4" x14ac:dyDescent="0.3">
      <c r="A386" s="7" t="s">
        <v>674</v>
      </c>
      <c r="B386" s="7" t="s">
        <v>262</v>
      </c>
      <c r="C386" s="7" t="s">
        <v>223</v>
      </c>
      <c r="D386" s="7" t="s">
        <v>320</v>
      </c>
    </row>
    <row r="387" spans="1:4" x14ac:dyDescent="0.3">
      <c r="A387" s="7" t="s">
        <v>675</v>
      </c>
      <c r="B387" s="7" t="s">
        <v>262</v>
      </c>
      <c r="C387" s="7" t="s">
        <v>400</v>
      </c>
      <c r="D387" s="7" t="s">
        <v>676</v>
      </c>
    </row>
    <row r="388" spans="1:4" x14ac:dyDescent="0.3">
      <c r="A388" s="7" t="s">
        <v>677</v>
      </c>
      <c r="B388" s="7" t="s">
        <v>262</v>
      </c>
      <c r="C388" s="7" t="s">
        <v>400</v>
      </c>
      <c r="D388" s="7" t="s">
        <v>678</v>
      </c>
    </row>
    <row r="389" spans="1:4" x14ac:dyDescent="0.3">
      <c r="A389" s="7" t="s">
        <v>679</v>
      </c>
      <c r="B389" s="7" t="s">
        <v>262</v>
      </c>
      <c r="C389" s="7" t="s">
        <v>400</v>
      </c>
      <c r="D389" s="7" t="s">
        <v>680</v>
      </c>
    </row>
    <row r="390" spans="1:4" x14ac:dyDescent="0.3">
      <c r="A390" s="7" t="s">
        <v>681</v>
      </c>
      <c r="B390" s="7" t="s">
        <v>262</v>
      </c>
      <c r="C390" s="7" t="s">
        <v>400</v>
      </c>
      <c r="D390" s="7" t="s">
        <v>682</v>
      </c>
    </row>
    <row r="391" spans="1:4" x14ac:dyDescent="0.3">
      <c r="A391" s="7" t="s">
        <v>683</v>
      </c>
      <c r="B391" s="7" t="s">
        <v>262</v>
      </c>
      <c r="C391" s="7" t="s">
        <v>216</v>
      </c>
      <c r="D391" s="7" t="s">
        <v>684</v>
      </c>
    </row>
    <row r="392" spans="1:4" x14ac:dyDescent="0.3">
      <c r="A392" s="7" t="s">
        <v>685</v>
      </c>
      <c r="B392" s="7" t="s">
        <v>262</v>
      </c>
      <c r="C392" s="7" t="s">
        <v>400</v>
      </c>
      <c r="D392" s="7" t="s">
        <v>680</v>
      </c>
    </row>
    <row r="393" spans="1:4" x14ac:dyDescent="0.3">
      <c r="A393" s="7" t="s">
        <v>686</v>
      </c>
      <c r="B393" s="7" t="s">
        <v>262</v>
      </c>
      <c r="C393" s="7" t="s">
        <v>223</v>
      </c>
      <c r="D393" s="7" t="s">
        <v>668</v>
      </c>
    </row>
    <row r="394" spans="1:4" x14ac:dyDescent="0.3">
      <c r="A394" s="7" t="s">
        <v>687</v>
      </c>
      <c r="B394" s="7" t="s">
        <v>262</v>
      </c>
      <c r="C394" s="7" t="s">
        <v>223</v>
      </c>
      <c r="D394" s="7" t="s">
        <v>688</v>
      </c>
    </row>
    <row r="395" spans="1:4" x14ac:dyDescent="0.3">
      <c r="A395" s="7" t="s">
        <v>689</v>
      </c>
      <c r="B395" s="7" t="s">
        <v>262</v>
      </c>
      <c r="C395" s="7" t="s">
        <v>400</v>
      </c>
      <c r="D395" s="7" t="s">
        <v>239</v>
      </c>
    </row>
    <row r="396" spans="1:4" x14ac:dyDescent="0.3">
      <c r="A396" s="7" t="s">
        <v>690</v>
      </c>
      <c r="B396" s="7" t="s">
        <v>262</v>
      </c>
      <c r="C396" s="7" t="s">
        <v>231</v>
      </c>
      <c r="D396" s="7" t="s">
        <v>642</v>
      </c>
    </row>
    <row r="397" spans="1:4" x14ac:dyDescent="0.3">
      <c r="A397" s="7" t="s">
        <v>691</v>
      </c>
      <c r="B397" s="7" t="s">
        <v>262</v>
      </c>
      <c r="C397" s="7" t="s">
        <v>223</v>
      </c>
      <c r="D397" s="7" t="s">
        <v>692</v>
      </c>
    </row>
    <row r="398" spans="1:4" x14ac:dyDescent="0.3">
      <c r="A398" s="7" t="s">
        <v>693</v>
      </c>
      <c r="B398" s="7" t="s">
        <v>262</v>
      </c>
      <c r="C398" s="7" t="s">
        <v>216</v>
      </c>
      <c r="D398" s="7" t="s">
        <v>147</v>
      </c>
    </row>
    <row r="399" spans="1:4" x14ac:dyDescent="0.3">
      <c r="A399" s="7" t="s">
        <v>694</v>
      </c>
      <c r="B399" s="7" t="s">
        <v>262</v>
      </c>
      <c r="C399" s="7" t="s">
        <v>400</v>
      </c>
      <c r="D399" s="7" t="s">
        <v>695</v>
      </c>
    </row>
    <row r="400" spans="1:4" x14ac:dyDescent="0.3">
      <c r="A400" s="7" t="s">
        <v>696</v>
      </c>
      <c r="B400" s="7" t="s">
        <v>262</v>
      </c>
      <c r="C400" s="7" t="s">
        <v>400</v>
      </c>
      <c r="D400" s="7" t="s">
        <v>697</v>
      </c>
    </row>
    <row r="401" spans="1:4" x14ac:dyDescent="0.3">
      <c r="A401" s="7" t="s">
        <v>698</v>
      </c>
      <c r="B401" s="7" t="s">
        <v>262</v>
      </c>
      <c r="C401" s="7" t="s">
        <v>223</v>
      </c>
      <c r="D401" s="7" t="s">
        <v>318</v>
      </c>
    </row>
    <row r="402" spans="1:4" x14ac:dyDescent="0.3">
      <c r="A402" s="7" t="s">
        <v>699</v>
      </c>
      <c r="B402" s="7" t="s">
        <v>262</v>
      </c>
      <c r="C402" s="7" t="s">
        <v>223</v>
      </c>
      <c r="D402" s="7" t="s">
        <v>398</v>
      </c>
    </row>
    <row r="403" spans="1:4" x14ac:dyDescent="0.3">
      <c r="A403" s="7" t="s">
        <v>700</v>
      </c>
      <c r="B403" s="7" t="s">
        <v>262</v>
      </c>
      <c r="C403" s="7" t="s">
        <v>223</v>
      </c>
      <c r="D403" s="7" t="s">
        <v>701</v>
      </c>
    </row>
    <row r="404" spans="1:4" x14ac:dyDescent="0.3">
      <c r="A404" s="7" t="s">
        <v>702</v>
      </c>
      <c r="B404" s="7" t="s">
        <v>262</v>
      </c>
      <c r="C404" s="7" t="s">
        <v>223</v>
      </c>
      <c r="D404" s="7" t="s">
        <v>703</v>
      </c>
    </row>
    <row r="405" spans="1:4" x14ac:dyDescent="0.3">
      <c r="A405" s="7" t="s">
        <v>704</v>
      </c>
      <c r="B405" s="7" t="s">
        <v>262</v>
      </c>
      <c r="C405" s="7" t="s">
        <v>216</v>
      </c>
      <c r="D405" s="7" t="s">
        <v>705</v>
      </c>
    </row>
    <row r="406" spans="1:4" x14ac:dyDescent="0.3">
      <c r="A406" s="7" t="s">
        <v>706</v>
      </c>
      <c r="B406" s="7" t="s">
        <v>262</v>
      </c>
      <c r="C406" s="7" t="s">
        <v>216</v>
      </c>
      <c r="D406" s="7" t="s">
        <v>707</v>
      </c>
    </row>
    <row r="407" spans="1:4" x14ac:dyDescent="0.3">
      <c r="A407" s="7" t="s">
        <v>708</v>
      </c>
      <c r="B407" s="7" t="s">
        <v>262</v>
      </c>
      <c r="C407" s="7" t="s">
        <v>216</v>
      </c>
      <c r="D407" s="7" t="s">
        <v>709</v>
      </c>
    </row>
    <row r="408" spans="1:4" x14ac:dyDescent="0.3">
      <c r="A408" s="7" t="s">
        <v>710</v>
      </c>
      <c r="B408" s="7" t="s">
        <v>262</v>
      </c>
      <c r="C408" s="7" t="s">
        <v>400</v>
      </c>
      <c r="D408" s="7" t="s">
        <v>711</v>
      </c>
    </row>
    <row r="409" spans="1:4" x14ac:dyDescent="0.3">
      <c r="A409" s="7" t="s">
        <v>712</v>
      </c>
      <c r="B409" s="7" t="s">
        <v>262</v>
      </c>
      <c r="C409" s="7" t="s">
        <v>216</v>
      </c>
      <c r="D409" s="7" t="s">
        <v>713</v>
      </c>
    </row>
    <row r="410" spans="1:4" x14ac:dyDescent="0.3">
      <c r="A410" s="7" t="s">
        <v>714</v>
      </c>
      <c r="B410" s="7" t="s">
        <v>262</v>
      </c>
      <c r="C410" s="7" t="s">
        <v>400</v>
      </c>
      <c r="D410" s="7" t="s">
        <v>715</v>
      </c>
    </row>
    <row r="411" spans="1:4" x14ac:dyDescent="0.3">
      <c r="A411" s="7" t="s">
        <v>716</v>
      </c>
      <c r="B411" s="7" t="s">
        <v>262</v>
      </c>
      <c r="C411" s="7" t="s">
        <v>223</v>
      </c>
      <c r="D411" s="7" t="s">
        <v>328</v>
      </c>
    </row>
    <row r="412" spans="1:4" x14ac:dyDescent="0.3">
      <c r="A412" s="7" t="s">
        <v>717</v>
      </c>
      <c r="B412" s="7" t="s">
        <v>262</v>
      </c>
      <c r="C412" s="7" t="s">
        <v>231</v>
      </c>
      <c r="D412" s="7" t="s">
        <v>718</v>
      </c>
    </row>
    <row r="413" spans="1:4" x14ac:dyDescent="0.3">
      <c r="A413" s="7" t="s">
        <v>719</v>
      </c>
      <c r="B413" s="7" t="s">
        <v>262</v>
      </c>
      <c r="C413" s="7" t="s">
        <v>231</v>
      </c>
      <c r="D413" s="7" t="s">
        <v>720</v>
      </c>
    </row>
    <row r="414" spans="1:4" x14ac:dyDescent="0.3">
      <c r="A414" s="7" t="s">
        <v>721</v>
      </c>
      <c r="B414" s="7" t="s">
        <v>262</v>
      </c>
      <c r="C414" s="7" t="s">
        <v>223</v>
      </c>
      <c r="D414" s="7" t="s">
        <v>409</v>
      </c>
    </row>
    <row r="415" spans="1:4" x14ac:dyDescent="0.3">
      <c r="A415" s="7" t="s">
        <v>722</v>
      </c>
      <c r="B415" s="7" t="s">
        <v>262</v>
      </c>
      <c r="C415" s="7" t="s">
        <v>231</v>
      </c>
      <c r="D415" s="7" t="s">
        <v>320</v>
      </c>
    </row>
    <row r="416" spans="1:4" x14ac:dyDescent="0.3">
      <c r="A416" s="7" t="s">
        <v>723</v>
      </c>
      <c r="B416" s="7" t="s">
        <v>262</v>
      </c>
      <c r="C416" s="7" t="s">
        <v>223</v>
      </c>
      <c r="D416" s="7" t="s">
        <v>258</v>
      </c>
    </row>
    <row r="417" spans="1:4" x14ac:dyDescent="0.3">
      <c r="A417" s="7" t="s">
        <v>724</v>
      </c>
      <c r="B417" s="7" t="s">
        <v>262</v>
      </c>
      <c r="C417" s="7" t="s">
        <v>223</v>
      </c>
      <c r="D417" s="7" t="s">
        <v>725</v>
      </c>
    </row>
    <row r="418" spans="1:4" x14ac:dyDescent="0.3">
      <c r="A418" s="7" t="s">
        <v>726</v>
      </c>
      <c r="B418" s="7" t="s">
        <v>262</v>
      </c>
      <c r="C418" s="7" t="s">
        <v>400</v>
      </c>
      <c r="D418" s="7" t="s">
        <v>727</v>
      </c>
    </row>
    <row r="419" spans="1:4" x14ac:dyDescent="0.3">
      <c r="A419" s="7" t="s">
        <v>728</v>
      </c>
      <c r="B419" s="7" t="s">
        <v>262</v>
      </c>
      <c r="C419" s="7" t="s">
        <v>231</v>
      </c>
      <c r="D419" s="7" t="s">
        <v>729</v>
      </c>
    </row>
    <row r="420" spans="1:4" x14ac:dyDescent="0.3">
      <c r="A420" s="7" t="s">
        <v>730</v>
      </c>
      <c r="B420" s="7" t="s">
        <v>262</v>
      </c>
      <c r="C420" s="7" t="s">
        <v>231</v>
      </c>
      <c r="D420" s="7" t="s">
        <v>731</v>
      </c>
    </row>
    <row r="421" spans="1:4" x14ac:dyDescent="0.3">
      <c r="A421" s="7" t="s">
        <v>732</v>
      </c>
      <c r="B421" s="7" t="s">
        <v>262</v>
      </c>
      <c r="C421" s="7" t="s">
        <v>223</v>
      </c>
      <c r="D421" s="7" t="s">
        <v>733</v>
      </c>
    </row>
    <row r="422" spans="1:4" x14ac:dyDescent="0.3">
      <c r="A422" s="7" t="s">
        <v>734</v>
      </c>
      <c r="B422" s="7" t="s">
        <v>262</v>
      </c>
      <c r="C422" s="7" t="s">
        <v>231</v>
      </c>
      <c r="D422" s="7" t="s">
        <v>735</v>
      </c>
    </row>
    <row r="423" spans="1:4" x14ac:dyDescent="0.3">
      <c r="A423" s="7" t="s">
        <v>736</v>
      </c>
      <c r="B423" s="7" t="s">
        <v>262</v>
      </c>
      <c r="C423" s="7" t="s">
        <v>223</v>
      </c>
      <c r="D423" s="7" t="s">
        <v>737</v>
      </c>
    </row>
    <row r="424" spans="1:4" x14ac:dyDescent="0.3">
      <c r="A424" s="7" t="s">
        <v>738</v>
      </c>
      <c r="B424" s="7" t="s">
        <v>262</v>
      </c>
      <c r="C424" s="7" t="s">
        <v>223</v>
      </c>
      <c r="D424" s="7" t="s">
        <v>651</v>
      </c>
    </row>
    <row r="425" spans="1:4" x14ac:dyDescent="0.3">
      <c r="A425" s="7" t="s">
        <v>739</v>
      </c>
      <c r="B425" s="7" t="s">
        <v>262</v>
      </c>
      <c r="C425" s="7" t="s">
        <v>231</v>
      </c>
      <c r="D425" s="7" t="s">
        <v>244</v>
      </c>
    </row>
    <row r="426" spans="1:4" x14ac:dyDescent="0.3">
      <c r="A426" s="7" t="s">
        <v>740</v>
      </c>
      <c r="B426" s="7" t="s">
        <v>262</v>
      </c>
      <c r="C426" s="7" t="s">
        <v>223</v>
      </c>
      <c r="D426" s="7" t="s">
        <v>741</v>
      </c>
    </row>
    <row r="427" spans="1:4" x14ac:dyDescent="0.3">
      <c r="A427" s="7" t="s">
        <v>742</v>
      </c>
      <c r="B427" s="7" t="s">
        <v>262</v>
      </c>
      <c r="C427" s="7" t="s">
        <v>223</v>
      </c>
      <c r="D427" s="7" t="s">
        <v>655</v>
      </c>
    </row>
    <row r="428" spans="1:4" x14ac:dyDescent="0.3">
      <c r="A428" s="7" t="s">
        <v>743</v>
      </c>
      <c r="B428" s="7" t="s">
        <v>262</v>
      </c>
      <c r="C428" s="7" t="s">
        <v>231</v>
      </c>
      <c r="D428" s="7" t="s">
        <v>744</v>
      </c>
    </row>
    <row r="429" spans="1:4" x14ac:dyDescent="0.3">
      <c r="A429" s="7" t="s">
        <v>745</v>
      </c>
      <c r="B429" s="7" t="s">
        <v>262</v>
      </c>
      <c r="C429" s="7" t="s">
        <v>238</v>
      </c>
      <c r="D429" s="7" t="s">
        <v>746</v>
      </c>
    </row>
    <row r="430" spans="1:4" x14ac:dyDescent="0.3">
      <c r="A430" s="7" t="s">
        <v>747</v>
      </c>
      <c r="B430" s="7" t="s">
        <v>262</v>
      </c>
      <c r="C430" s="7" t="s">
        <v>238</v>
      </c>
      <c r="D430" s="7" t="s">
        <v>748</v>
      </c>
    </row>
    <row r="431" spans="1:4" x14ac:dyDescent="0.3">
      <c r="A431" s="7" t="s">
        <v>749</v>
      </c>
      <c r="B431" s="7" t="s">
        <v>262</v>
      </c>
      <c r="C431" s="7" t="s">
        <v>231</v>
      </c>
      <c r="D431" s="7" t="s">
        <v>750</v>
      </c>
    </row>
    <row r="432" spans="1:4" x14ac:dyDescent="0.3">
      <c r="A432" s="7" t="s">
        <v>751</v>
      </c>
      <c r="B432" s="7" t="s">
        <v>262</v>
      </c>
      <c r="C432" s="7" t="s">
        <v>223</v>
      </c>
      <c r="D432" s="7" t="s">
        <v>666</v>
      </c>
    </row>
    <row r="433" spans="1:4" x14ac:dyDescent="0.3">
      <c r="A433" s="7" t="s">
        <v>752</v>
      </c>
      <c r="B433" s="7" t="s">
        <v>262</v>
      </c>
      <c r="C433" s="7" t="s">
        <v>231</v>
      </c>
      <c r="D433" s="7" t="s">
        <v>753</v>
      </c>
    </row>
    <row r="434" spans="1:4" x14ac:dyDescent="0.3">
      <c r="A434" s="7" t="s">
        <v>754</v>
      </c>
      <c r="B434" s="7" t="s">
        <v>262</v>
      </c>
      <c r="C434" s="7" t="s">
        <v>223</v>
      </c>
      <c r="D434" s="7" t="s">
        <v>755</v>
      </c>
    </row>
    <row r="435" spans="1:4" x14ac:dyDescent="0.3">
      <c r="A435" s="7" t="s">
        <v>756</v>
      </c>
      <c r="B435" s="7" t="s">
        <v>262</v>
      </c>
      <c r="C435" s="7" t="s">
        <v>231</v>
      </c>
      <c r="D435" s="7" t="s">
        <v>757</v>
      </c>
    </row>
    <row r="436" spans="1:4" x14ac:dyDescent="0.3">
      <c r="A436" s="7" t="s">
        <v>758</v>
      </c>
      <c r="B436" s="7" t="s">
        <v>262</v>
      </c>
      <c r="C436" s="7" t="s">
        <v>223</v>
      </c>
      <c r="D436" s="7" t="s">
        <v>759</v>
      </c>
    </row>
    <row r="437" spans="1:4" x14ac:dyDescent="0.3">
      <c r="A437" s="7" t="s">
        <v>760</v>
      </c>
      <c r="B437" s="7" t="s">
        <v>262</v>
      </c>
      <c r="C437" s="7" t="s">
        <v>238</v>
      </c>
      <c r="D437" s="7" t="s">
        <v>761</v>
      </c>
    </row>
    <row r="438" spans="1:4" x14ac:dyDescent="0.3">
      <c r="A438" s="7" t="s">
        <v>762</v>
      </c>
      <c r="B438" s="7" t="s">
        <v>262</v>
      </c>
      <c r="C438" s="7" t="s">
        <v>231</v>
      </c>
      <c r="D438" s="7" t="s">
        <v>419</v>
      </c>
    </row>
    <row r="439" spans="1:4" x14ac:dyDescent="0.3">
      <c r="A439" s="7" t="s">
        <v>763</v>
      </c>
      <c r="B439" s="7" t="s">
        <v>262</v>
      </c>
      <c r="C439" s="7" t="s">
        <v>238</v>
      </c>
      <c r="D439" s="7" t="s">
        <v>764</v>
      </c>
    </row>
    <row r="440" spans="1:4" x14ac:dyDescent="0.3">
      <c r="A440" s="7" t="s">
        <v>765</v>
      </c>
      <c r="B440" s="7" t="s">
        <v>262</v>
      </c>
      <c r="C440" s="7" t="s">
        <v>231</v>
      </c>
      <c r="D440" s="7" t="s">
        <v>766</v>
      </c>
    </row>
    <row r="441" spans="1:4" x14ac:dyDescent="0.3">
      <c r="A441" s="7" t="s">
        <v>767</v>
      </c>
      <c r="B441" s="7" t="s">
        <v>262</v>
      </c>
      <c r="C441" s="7" t="s">
        <v>400</v>
      </c>
      <c r="D441" s="7" t="s">
        <v>768</v>
      </c>
    </row>
    <row r="442" spans="1:4" x14ac:dyDescent="0.3">
      <c r="A442" s="7" t="s">
        <v>769</v>
      </c>
      <c r="B442" s="7" t="s">
        <v>262</v>
      </c>
      <c r="C442" s="7" t="s">
        <v>223</v>
      </c>
      <c r="D442" s="7" t="s">
        <v>770</v>
      </c>
    </row>
    <row r="443" spans="1:4" x14ac:dyDescent="0.3">
      <c r="A443" s="7" t="s">
        <v>771</v>
      </c>
      <c r="B443" s="7" t="s">
        <v>262</v>
      </c>
      <c r="C443" s="7" t="s">
        <v>400</v>
      </c>
      <c r="D443" s="7" t="s">
        <v>772</v>
      </c>
    </row>
    <row r="444" spans="1:4" x14ac:dyDescent="0.3">
      <c r="A444" s="7" t="s">
        <v>773</v>
      </c>
      <c r="B444" s="7" t="s">
        <v>262</v>
      </c>
      <c r="C444" s="7" t="s">
        <v>223</v>
      </c>
      <c r="D444" s="7" t="s">
        <v>755</v>
      </c>
    </row>
    <row r="445" spans="1:4" x14ac:dyDescent="0.3">
      <c r="A445" s="7" t="s">
        <v>774</v>
      </c>
      <c r="B445" s="7" t="s">
        <v>262</v>
      </c>
      <c r="C445" s="7" t="s">
        <v>238</v>
      </c>
      <c r="D445" s="7" t="s">
        <v>775</v>
      </c>
    </row>
    <row r="446" spans="1:4" x14ac:dyDescent="0.3">
      <c r="A446" s="7" t="s">
        <v>776</v>
      </c>
      <c r="B446" s="7" t="s">
        <v>262</v>
      </c>
      <c r="C446" s="7" t="s">
        <v>238</v>
      </c>
      <c r="D446" s="7" t="s">
        <v>263</v>
      </c>
    </row>
    <row r="447" spans="1:4" x14ac:dyDescent="0.3">
      <c r="A447" s="7" t="s">
        <v>777</v>
      </c>
      <c r="B447" s="7" t="s">
        <v>262</v>
      </c>
      <c r="C447" s="7" t="s">
        <v>238</v>
      </c>
      <c r="D447" s="7" t="s">
        <v>778</v>
      </c>
    </row>
    <row r="448" spans="1:4" x14ac:dyDescent="0.3">
      <c r="A448" s="7" t="s">
        <v>779</v>
      </c>
      <c r="B448" s="7" t="s">
        <v>262</v>
      </c>
      <c r="C448" s="7" t="s">
        <v>231</v>
      </c>
      <c r="D448" s="7" t="s">
        <v>780</v>
      </c>
    </row>
    <row r="449" spans="1:4" x14ac:dyDescent="0.3">
      <c r="A449" s="7" t="s">
        <v>781</v>
      </c>
      <c r="B449" s="7" t="s">
        <v>262</v>
      </c>
      <c r="C449" s="7" t="s">
        <v>223</v>
      </c>
      <c r="D449" s="7" t="s">
        <v>782</v>
      </c>
    </row>
    <row r="450" spans="1:4" x14ac:dyDescent="0.3">
      <c r="A450" s="7" t="s">
        <v>783</v>
      </c>
      <c r="B450" s="7" t="s">
        <v>262</v>
      </c>
      <c r="C450" s="7" t="s">
        <v>231</v>
      </c>
      <c r="D450" s="7" t="s">
        <v>784</v>
      </c>
    </row>
    <row r="451" spans="1:4" x14ac:dyDescent="0.3">
      <c r="A451" s="7" t="s">
        <v>785</v>
      </c>
      <c r="B451" s="7" t="s">
        <v>262</v>
      </c>
      <c r="C451" s="7" t="s">
        <v>238</v>
      </c>
      <c r="D451" s="7" t="s">
        <v>786</v>
      </c>
    </row>
    <row r="452" spans="1:4" x14ac:dyDescent="0.3">
      <c r="A452" s="7" t="s">
        <v>787</v>
      </c>
      <c r="B452" s="7" t="s">
        <v>262</v>
      </c>
      <c r="C452" s="7" t="s">
        <v>231</v>
      </c>
      <c r="D452" s="7" t="s">
        <v>788</v>
      </c>
    </row>
    <row r="453" spans="1:4" x14ac:dyDescent="0.3">
      <c r="A453" s="7" t="s">
        <v>789</v>
      </c>
      <c r="B453" s="7" t="s">
        <v>262</v>
      </c>
      <c r="C453" s="7" t="s">
        <v>231</v>
      </c>
      <c r="D453" s="7" t="s">
        <v>727</v>
      </c>
    </row>
    <row r="454" spans="1:4" x14ac:dyDescent="0.3">
      <c r="A454" s="7" t="s">
        <v>790</v>
      </c>
      <c r="B454" s="7" t="s">
        <v>262</v>
      </c>
      <c r="C454" s="7" t="s">
        <v>238</v>
      </c>
      <c r="D454" s="7" t="s">
        <v>791</v>
      </c>
    </row>
    <row r="455" spans="1:4" x14ac:dyDescent="0.3">
      <c r="A455" s="7" t="s">
        <v>792</v>
      </c>
      <c r="B455" s="7" t="s">
        <v>262</v>
      </c>
      <c r="C455" s="7" t="s">
        <v>238</v>
      </c>
      <c r="D455" s="7" t="s">
        <v>793</v>
      </c>
    </row>
    <row r="456" spans="1:4" x14ac:dyDescent="0.3">
      <c r="A456" s="7" t="s">
        <v>794</v>
      </c>
      <c r="B456" s="7" t="s">
        <v>262</v>
      </c>
      <c r="C456" s="7" t="s">
        <v>231</v>
      </c>
      <c r="D456" s="7" t="s">
        <v>263</v>
      </c>
    </row>
    <row r="457" spans="1:4" x14ac:dyDescent="0.3">
      <c r="A457" s="7" t="s">
        <v>795</v>
      </c>
      <c r="B457" s="7" t="s">
        <v>262</v>
      </c>
      <c r="C457" s="7" t="s">
        <v>238</v>
      </c>
      <c r="D457" s="7" t="s">
        <v>796</v>
      </c>
    </row>
    <row r="458" spans="1:4" x14ac:dyDescent="0.3">
      <c r="A458" s="7" t="s">
        <v>797</v>
      </c>
      <c r="B458" s="7" t="s">
        <v>262</v>
      </c>
      <c r="C458" s="7" t="s">
        <v>231</v>
      </c>
      <c r="D458" s="7" t="s">
        <v>798</v>
      </c>
    </row>
    <row r="459" spans="1:4" x14ac:dyDescent="0.3">
      <c r="A459" s="7" t="s">
        <v>799</v>
      </c>
      <c r="B459" s="7" t="s">
        <v>262</v>
      </c>
      <c r="C459" s="7" t="s">
        <v>223</v>
      </c>
      <c r="D459" s="7" t="s">
        <v>419</v>
      </c>
    </row>
    <row r="460" spans="1:4" x14ac:dyDescent="0.3">
      <c r="A460" s="7" t="s">
        <v>800</v>
      </c>
      <c r="B460" s="7" t="s">
        <v>262</v>
      </c>
      <c r="C460" s="7" t="s">
        <v>223</v>
      </c>
      <c r="D460" s="7" t="s">
        <v>801</v>
      </c>
    </row>
    <row r="461" spans="1:4" x14ac:dyDescent="0.3">
      <c r="A461" s="7" t="s">
        <v>802</v>
      </c>
      <c r="B461" s="7" t="s">
        <v>262</v>
      </c>
      <c r="C461" s="7" t="s">
        <v>238</v>
      </c>
      <c r="D461" s="7" t="s">
        <v>655</v>
      </c>
    </row>
    <row r="462" spans="1:4" x14ac:dyDescent="0.3">
      <c r="A462" s="7" t="s">
        <v>803</v>
      </c>
      <c r="B462" s="7" t="s">
        <v>262</v>
      </c>
      <c r="C462" s="7" t="s">
        <v>223</v>
      </c>
      <c r="D462" s="7" t="s">
        <v>804</v>
      </c>
    </row>
    <row r="463" spans="1:4" x14ac:dyDescent="0.3">
      <c r="A463" s="7" t="s">
        <v>805</v>
      </c>
      <c r="B463" s="7" t="s">
        <v>262</v>
      </c>
      <c r="C463" s="7" t="s">
        <v>231</v>
      </c>
      <c r="D463" s="7" t="s">
        <v>806</v>
      </c>
    </row>
    <row r="464" spans="1:4" x14ac:dyDescent="0.3">
      <c r="A464" s="7" t="s">
        <v>807</v>
      </c>
      <c r="B464" s="7" t="s">
        <v>262</v>
      </c>
      <c r="C464" s="7" t="s">
        <v>231</v>
      </c>
      <c r="D464" s="7" t="s">
        <v>808</v>
      </c>
    </row>
    <row r="465" spans="1:4" x14ac:dyDescent="0.3">
      <c r="A465" s="7" t="s">
        <v>809</v>
      </c>
      <c r="B465" s="7" t="s">
        <v>262</v>
      </c>
      <c r="C465" s="7" t="s">
        <v>231</v>
      </c>
      <c r="D465" s="7" t="s">
        <v>810</v>
      </c>
    </row>
    <row r="466" spans="1:4" x14ac:dyDescent="0.3">
      <c r="A466" s="7" t="s">
        <v>811</v>
      </c>
      <c r="B466" s="7" t="s">
        <v>262</v>
      </c>
      <c r="C466" s="7" t="s">
        <v>238</v>
      </c>
      <c r="D466" s="7" t="s">
        <v>812</v>
      </c>
    </row>
    <row r="467" spans="1:4" x14ac:dyDescent="0.3">
      <c r="A467" s="7" t="s">
        <v>813</v>
      </c>
      <c r="B467" s="7" t="s">
        <v>262</v>
      </c>
      <c r="C467" s="7" t="s">
        <v>231</v>
      </c>
      <c r="D467" s="7" t="s">
        <v>258</v>
      </c>
    </row>
    <row r="468" spans="1:4" x14ac:dyDescent="0.3">
      <c r="A468" s="7" t="s">
        <v>814</v>
      </c>
      <c r="B468" s="7" t="s">
        <v>262</v>
      </c>
      <c r="C468" s="7" t="s">
        <v>223</v>
      </c>
      <c r="D468" s="7" t="s">
        <v>815</v>
      </c>
    </row>
    <row r="469" spans="1:4" x14ac:dyDescent="0.3">
      <c r="A469" s="7" t="s">
        <v>816</v>
      </c>
      <c r="B469" s="7" t="s">
        <v>262</v>
      </c>
      <c r="C469" s="7" t="s">
        <v>231</v>
      </c>
      <c r="D469" s="7" t="s">
        <v>695</v>
      </c>
    </row>
    <row r="470" spans="1:4" x14ac:dyDescent="0.3">
      <c r="A470" s="7" t="s">
        <v>817</v>
      </c>
      <c r="B470" s="7" t="s">
        <v>262</v>
      </c>
      <c r="C470" s="7" t="s">
        <v>223</v>
      </c>
      <c r="D470" s="7" t="s">
        <v>818</v>
      </c>
    </row>
    <row r="471" spans="1:4" x14ac:dyDescent="0.3">
      <c r="A471" s="7" t="s">
        <v>819</v>
      </c>
      <c r="B471" s="7" t="s">
        <v>262</v>
      </c>
      <c r="C471" s="7" t="s">
        <v>238</v>
      </c>
      <c r="D471" s="7" t="s">
        <v>820</v>
      </c>
    </row>
    <row r="472" spans="1:4" x14ac:dyDescent="0.3">
      <c r="A472" s="7" t="s">
        <v>821</v>
      </c>
      <c r="B472" s="7" t="s">
        <v>262</v>
      </c>
      <c r="C472" s="7" t="s">
        <v>231</v>
      </c>
      <c r="D472" s="7" t="s">
        <v>470</v>
      </c>
    </row>
    <row r="473" spans="1:4" x14ac:dyDescent="0.3">
      <c r="A473" s="9" t="s">
        <v>822</v>
      </c>
      <c r="B473" s="9" t="s">
        <v>251</v>
      </c>
      <c r="C473" s="9" t="s">
        <v>223</v>
      </c>
      <c r="D473" s="9" t="s">
        <v>6</v>
      </c>
    </row>
    <row r="474" spans="1:4" x14ac:dyDescent="0.3">
      <c r="A474" s="9" t="s">
        <v>823</v>
      </c>
      <c r="B474" s="9" t="s">
        <v>241</v>
      </c>
      <c r="C474" s="9" t="s">
        <v>223</v>
      </c>
      <c r="D474" s="9" t="s">
        <v>13</v>
      </c>
    </row>
    <row r="475" spans="1:4" x14ac:dyDescent="0.3">
      <c r="A475" s="9" t="s">
        <v>824</v>
      </c>
      <c r="B475" s="9" t="s">
        <v>455</v>
      </c>
      <c r="C475" s="9" t="s">
        <v>400</v>
      </c>
      <c r="D475" s="9" t="s">
        <v>6</v>
      </c>
    </row>
    <row r="476" spans="1:4" x14ac:dyDescent="0.3">
      <c r="A476" s="9" t="s">
        <v>825</v>
      </c>
      <c r="B476" s="9" t="s">
        <v>230</v>
      </c>
      <c r="C476" s="9" t="s">
        <v>400</v>
      </c>
      <c r="D476" s="9" t="s">
        <v>6</v>
      </c>
    </row>
    <row r="477" spans="1:4" x14ac:dyDescent="0.3">
      <c r="A477" s="9" t="s">
        <v>826</v>
      </c>
      <c r="B477" s="9" t="s">
        <v>458</v>
      </c>
      <c r="C477" s="9" t="s">
        <v>216</v>
      </c>
      <c r="D477" s="9" t="s">
        <v>470</v>
      </c>
    </row>
    <row r="478" spans="1:4" x14ac:dyDescent="0.3">
      <c r="A478" s="9" t="s">
        <v>827</v>
      </c>
      <c r="B478" s="9" t="s">
        <v>225</v>
      </c>
      <c r="C478" s="9" t="s">
        <v>216</v>
      </c>
      <c r="D478" s="9" t="s">
        <v>6</v>
      </c>
    </row>
    <row r="479" spans="1:4" x14ac:dyDescent="0.3">
      <c r="A479" s="9" t="s">
        <v>828</v>
      </c>
      <c r="B479" s="9" t="s">
        <v>222</v>
      </c>
      <c r="C479" s="9" t="s">
        <v>216</v>
      </c>
      <c r="D479" s="9" t="s">
        <v>470</v>
      </c>
    </row>
    <row r="480" spans="1:4" x14ac:dyDescent="0.3">
      <c r="A480" s="9" t="s">
        <v>829</v>
      </c>
      <c r="B480" s="9" t="s">
        <v>463</v>
      </c>
      <c r="C480" s="9" t="s">
        <v>213</v>
      </c>
      <c r="D480" s="9" t="s">
        <v>470</v>
      </c>
    </row>
    <row r="481" spans="1:4" x14ac:dyDescent="0.3">
      <c r="A481" s="9" t="s">
        <v>830</v>
      </c>
      <c r="B481" s="9" t="s">
        <v>465</v>
      </c>
      <c r="C481" s="9" t="s">
        <v>207</v>
      </c>
      <c r="D481" s="9" t="s">
        <v>19</v>
      </c>
    </row>
    <row r="482" spans="1:4" x14ac:dyDescent="0.3">
      <c r="A482" s="9" t="s">
        <v>831</v>
      </c>
      <c r="B482" s="9" t="s">
        <v>467</v>
      </c>
      <c r="C482" s="9" t="s">
        <v>203</v>
      </c>
      <c r="D482" s="9" t="s">
        <v>13</v>
      </c>
    </row>
    <row r="483" spans="1:4" x14ac:dyDescent="0.3">
      <c r="A483" s="9" t="s">
        <v>832</v>
      </c>
      <c r="B483" s="9" t="s">
        <v>215</v>
      </c>
      <c r="C483" s="9" t="s">
        <v>203</v>
      </c>
      <c r="D483" s="9" t="s">
        <v>6</v>
      </c>
    </row>
    <row r="484" spans="1:4" x14ac:dyDescent="0.3">
      <c r="A484" s="4" t="s">
        <v>833</v>
      </c>
      <c r="B484" s="4" t="s">
        <v>171</v>
      </c>
      <c r="C484" s="4" t="s">
        <v>6</v>
      </c>
      <c r="D484" s="4" t="s">
        <v>6</v>
      </c>
    </row>
    <row r="485" spans="1:4" x14ac:dyDescent="0.3">
      <c r="A485" s="4" t="s">
        <v>834</v>
      </c>
      <c r="B485" s="4" t="s">
        <v>497</v>
      </c>
      <c r="C485" s="4" t="s">
        <v>6</v>
      </c>
      <c r="D485" s="4" t="s">
        <v>6</v>
      </c>
    </row>
    <row r="486" spans="1:4" x14ac:dyDescent="0.3">
      <c r="A486" s="4" t="s">
        <v>835</v>
      </c>
      <c r="B486" s="4" t="s">
        <v>836</v>
      </c>
      <c r="C486" s="4" t="s">
        <v>6</v>
      </c>
      <c r="D486" s="4" t="s">
        <v>6</v>
      </c>
    </row>
    <row r="487" spans="1:4" x14ac:dyDescent="0.3">
      <c r="A487" s="4" t="s">
        <v>837</v>
      </c>
      <c r="B487" s="4" t="s">
        <v>578</v>
      </c>
      <c r="C487" s="4" t="s">
        <v>6</v>
      </c>
      <c r="D487" s="4" t="s">
        <v>6</v>
      </c>
    </row>
    <row r="488" spans="1:4" x14ac:dyDescent="0.3">
      <c r="A488" s="4" t="s">
        <v>838</v>
      </c>
      <c r="B488" s="4" t="s">
        <v>500</v>
      </c>
      <c r="C488" s="4" t="s">
        <v>6</v>
      </c>
      <c r="D488" s="4" t="s">
        <v>6</v>
      </c>
    </row>
    <row r="489" spans="1:4" x14ac:dyDescent="0.3">
      <c r="A489" s="4" t="s">
        <v>839</v>
      </c>
      <c r="B489" s="4" t="s">
        <v>840</v>
      </c>
      <c r="C489" s="4" t="s">
        <v>6</v>
      </c>
      <c r="D489" s="4" t="s">
        <v>6</v>
      </c>
    </row>
    <row r="490" spans="1:4" x14ac:dyDescent="0.3">
      <c r="A490" s="4" t="s">
        <v>841</v>
      </c>
      <c r="B490" s="4" t="s">
        <v>840</v>
      </c>
      <c r="C490" s="4" t="s">
        <v>6</v>
      </c>
      <c r="D490" s="4" t="s">
        <v>6</v>
      </c>
    </row>
    <row r="491" spans="1:4" x14ac:dyDescent="0.3">
      <c r="A491" s="4" t="s">
        <v>842</v>
      </c>
      <c r="B491" s="4" t="s">
        <v>508</v>
      </c>
      <c r="C491" s="4" t="s">
        <v>6</v>
      </c>
      <c r="D491" s="4" t="s">
        <v>6</v>
      </c>
    </row>
    <row r="492" spans="1:4" x14ac:dyDescent="0.3">
      <c r="A492" s="4" t="s">
        <v>843</v>
      </c>
      <c r="B492" s="4" t="s">
        <v>844</v>
      </c>
      <c r="C492" s="4" t="s">
        <v>6</v>
      </c>
      <c r="D492" s="4" t="s">
        <v>6</v>
      </c>
    </row>
    <row r="493" spans="1:4" x14ac:dyDescent="0.3">
      <c r="A493" s="4" t="s">
        <v>845</v>
      </c>
      <c r="B493" s="4" t="s">
        <v>510</v>
      </c>
      <c r="C493" s="4" t="s">
        <v>6</v>
      </c>
      <c r="D493" s="4" t="s">
        <v>6</v>
      </c>
    </row>
    <row r="494" spans="1:4" x14ac:dyDescent="0.3">
      <c r="A494" s="4" t="s">
        <v>846</v>
      </c>
      <c r="B494" s="4" t="s">
        <v>510</v>
      </c>
      <c r="C494" s="4" t="s">
        <v>6</v>
      </c>
      <c r="D494" s="4" t="s">
        <v>6</v>
      </c>
    </row>
    <row r="495" spans="1:4" x14ac:dyDescent="0.3">
      <c r="A495" s="4" t="s">
        <v>847</v>
      </c>
      <c r="B495" s="4" t="s">
        <v>512</v>
      </c>
      <c r="C495" s="4" t="s">
        <v>6</v>
      </c>
      <c r="D495" s="4" t="s">
        <v>6</v>
      </c>
    </row>
    <row r="496" spans="1:4" x14ac:dyDescent="0.3">
      <c r="A496" s="4" t="s">
        <v>848</v>
      </c>
      <c r="B496" s="4" t="s">
        <v>113</v>
      </c>
      <c r="C496" s="4" t="s">
        <v>6</v>
      </c>
      <c r="D496" s="4" t="s">
        <v>6</v>
      </c>
    </row>
    <row r="497" spans="1:4" x14ac:dyDescent="0.3">
      <c r="A497" s="4" t="s">
        <v>849</v>
      </c>
      <c r="B497" s="4" t="s">
        <v>113</v>
      </c>
      <c r="C497" s="4" t="s">
        <v>6</v>
      </c>
      <c r="D497" s="4" t="s">
        <v>6</v>
      </c>
    </row>
    <row r="498" spans="1:4" x14ac:dyDescent="0.3">
      <c r="A498" s="4" t="s">
        <v>850</v>
      </c>
      <c r="B498" s="4" t="s">
        <v>113</v>
      </c>
      <c r="C498" s="4" t="s">
        <v>6</v>
      </c>
      <c r="D498" s="4" t="s">
        <v>6</v>
      </c>
    </row>
    <row r="499" spans="1:4" x14ac:dyDescent="0.3">
      <c r="A499" s="4" t="s">
        <v>851</v>
      </c>
      <c r="B499" s="4" t="s">
        <v>113</v>
      </c>
      <c r="C499" s="4" t="s">
        <v>6</v>
      </c>
      <c r="D499" s="4" t="s">
        <v>6</v>
      </c>
    </row>
    <row r="500" spans="1:4" x14ac:dyDescent="0.3">
      <c r="A500" s="4" t="s">
        <v>852</v>
      </c>
      <c r="B500" s="4" t="s">
        <v>518</v>
      </c>
      <c r="C500" s="4" t="s">
        <v>6</v>
      </c>
      <c r="D500" s="4" t="s">
        <v>6</v>
      </c>
    </row>
    <row r="501" spans="1:4" x14ac:dyDescent="0.3">
      <c r="A501" s="4" t="s">
        <v>853</v>
      </c>
      <c r="B501" s="4" t="s">
        <v>518</v>
      </c>
      <c r="C501" s="4" t="s">
        <v>6</v>
      </c>
      <c r="D501" s="4" t="s">
        <v>6</v>
      </c>
    </row>
    <row r="502" spans="1:4" x14ac:dyDescent="0.3">
      <c r="A502" s="4" t="s">
        <v>854</v>
      </c>
      <c r="B502" s="4" t="s">
        <v>518</v>
      </c>
      <c r="C502" s="4" t="s">
        <v>6</v>
      </c>
      <c r="D502" s="4" t="s">
        <v>6</v>
      </c>
    </row>
    <row r="503" spans="1:4" x14ac:dyDescent="0.3">
      <c r="A503" s="4" t="s">
        <v>855</v>
      </c>
      <c r="B503" s="4" t="s">
        <v>521</v>
      </c>
      <c r="C503" s="4" t="s">
        <v>6</v>
      </c>
      <c r="D503" s="4" t="s">
        <v>6</v>
      </c>
    </row>
    <row r="504" spans="1:4" x14ac:dyDescent="0.3">
      <c r="A504" s="4" t="s">
        <v>856</v>
      </c>
      <c r="B504" s="4" t="s">
        <v>521</v>
      </c>
      <c r="C504" s="4" t="s">
        <v>6</v>
      </c>
      <c r="D504" s="4" t="s">
        <v>6</v>
      </c>
    </row>
    <row r="505" spans="1:4" x14ac:dyDescent="0.3">
      <c r="A505" s="4" t="s">
        <v>857</v>
      </c>
      <c r="B505" s="4" t="s">
        <v>521</v>
      </c>
      <c r="C505" s="4" t="s">
        <v>6</v>
      </c>
      <c r="D505" s="4" t="s">
        <v>6</v>
      </c>
    </row>
    <row r="506" spans="1:4" x14ac:dyDescent="0.3">
      <c r="A506" s="4" t="s">
        <v>858</v>
      </c>
      <c r="B506" s="4" t="s">
        <v>521</v>
      </c>
      <c r="C506" s="4" t="s">
        <v>6</v>
      </c>
      <c r="D506" s="4" t="s">
        <v>6</v>
      </c>
    </row>
    <row r="507" spans="1:4" x14ac:dyDescent="0.3">
      <c r="A507" s="4" t="s">
        <v>859</v>
      </c>
      <c r="B507" s="4" t="s">
        <v>521</v>
      </c>
      <c r="C507" s="4" t="s">
        <v>6</v>
      </c>
      <c r="D507" s="4" t="s">
        <v>6</v>
      </c>
    </row>
    <row r="508" spans="1:4" x14ac:dyDescent="0.3">
      <c r="A508" s="4" t="s">
        <v>860</v>
      </c>
      <c r="B508" s="4" t="s">
        <v>110</v>
      </c>
      <c r="C508" s="4" t="s">
        <v>6</v>
      </c>
      <c r="D508" s="4" t="s">
        <v>6</v>
      </c>
    </row>
    <row r="509" spans="1:4" x14ac:dyDescent="0.3">
      <c r="A509" s="4" t="s">
        <v>861</v>
      </c>
      <c r="B509" s="4" t="s">
        <v>110</v>
      </c>
      <c r="C509" s="4" t="s">
        <v>6</v>
      </c>
      <c r="D509" s="4" t="s">
        <v>6</v>
      </c>
    </row>
    <row r="510" spans="1:4" x14ac:dyDescent="0.3">
      <c r="A510" s="4" t="s">
        <v>862</v>
      </c>
      <c r="B510" s="4" t="s">
        <v>110</v>
      </c>
      <c r="C510" s="4" t="s">
        <v>6</v>
      </c>
      <c r="D510" s="4" t="s">
        <v>6</v>
      </c>
    </row>
    <row r="511" spans="1:4" x14ac:dyDescent="0.3">
      <c r="A511" s="4" t="s">
        <v>863</v>
      </c>
      <c r="B511" s="4" t="s">
        <v>110</v>
      </c>
      <c r="C511" s="4" t="s">
        <v>6</v>
      </c>
      <c r="D511" s="4" t="s">
        <v>6</v>
      </c>
    </row>
    <row r="512" spans="1:4" x14ac:dyDescent="0.3">
      <c r="A512" s="4" t="s">
        <v>864</v>
      </c>
      <c r="B512" s="4" t="s">
        <v>521</v>
      </c>
      <c r="C512" s="4" t="s">
        <v>6</v>
      </c>
      <c r="D512" s="4" t="s">
        <v>6</v>
      </c>
    </row>
    <row r="513" spans="1:4" x14ac:dyDescent="0.3">
      <c r="A513" s="4" t="s">
        <v>865</v>
      </c>
      <c r="B513" s="4" t="s">
        <v>521</v>
      </c>
      <c r="C513" s="4" t="s">
        <v>6</v>
      </c>
      <c r="D513" s="4" t="s">
        <v>6</v>
      </c>
    </row>
    <row r="514" spans="1:4" x14ac:dyDescent="0.3">
      <c r="A514" s="4" t="s">
        <v>866</v>
      </c>
      <c r="B514" s="4" t="s">
        <v>521</v>
      </c>
      <c r="C514" s="4" t="s">
        <v>6</v>
      </c>
      <c r="D514" s="4" t="s">
        <v>6</v>
      </c>
    </row>
    <row r="515" spans="1:4" x14ac:dyDescent="0.3">
      <c r="A515" s="4" t="s">
        <v>867</v>
      </c>
      <c r="B515" s="4" t="s">
        <v>521</v>
      </c>
      <c r="C515" s="4" t="s">
        <v>6</v>
      </c>
      <c r="D515" s="4" t="s">
        <v>6</v>
      </c>
    </row>
    <row r="516" spans="1:4" x14ac:dyDescent="0.3">
      <c r="A516" s="4" t="s">
        <v>868</v>
      </c>
      <c r="B516" s="4" t="s">
        <v>110</v>
      </c>
      <c r="C516" s="4" t="s">
        <v>6</v>
      </c>
      <c r="D516" s="4" t="s">
        <v>6</v>
      </c>
    </row>
    <row r="517" spans="1:4" x14ac:dyDescent="0.3">
      <c r="A517" s="4" t="s">
        <v>869</v>
      </c>
      <c r="B517" s="4" t="s">
        <v>521</v>
      </c>
      <c r="C517" s="4" t="s">
        <v>6</v>
      </c>
      <c r="D517" s="4" t="s">
        <v>6</v>
      </c>
    </row>
    <row r="518" spans="1:4" x14ac:dyDescent="0.3">
      <c r="A518" s="4" t="s">
        <v>870</v>
      </c>
      <c r="B518" s="4" t="s">
        <v>110</v>
      </c>
      <c r="C518" s="4" t="s">
        <v>6</v>
      </c>
      <c r="D518" s="4" t="s">
        <v>6</v>
      </c>
    </row>
    <row r="519" spans="1:4" x14ac:dyDescent="0.3">
      <c r="A519" s="4" t="s">
        <v>871</v>
      </c>
      <c r="B519" s="4" t="s">
        <v>521</v>
      </c>
      <c r="C519" s="4" t="s">
        <v>6</v>
      </c>
      <c r="D519" s="4" t="s">
        <v>6</v>
      </c>
    </row>
    <row r="520" spans="1:4" x14ac:dyDescent="0.3">
      <c r="A520" s="4" t="s">
        <v>872</v>
      </c>
      <c r="B520" s="4" t="s">
        <v>110</v>
      </c>
      <c r="C520" s="4" t="s">
        <v>6</v>
      </c>
      <c r="D520" s="4" t="s">
        <v>6</v>
      </c>
    </row>
    <row r="521" spans="1:4" x14ac:dyDescent="0.3">
      <c r="A521" s="4" t="s">
        <v>873</v>
      </c>
      <c r="B521" s="4" t="s">
        <v>110</v>
      </c>
      <c r="C521" s="4" t="s">
        <v>6</v>
      </c>
      <c r="D521" s="4" t="s">
        <v>6</v>
      </c>
    </row>
    <row r="522" spans="1:4" x14ac:dyDescent="0.3">
      <c r="A522" s="4" t="s">
        <v>874</v>
      </c>
      <c r="B522" s="4" t="s">
        <v>110</v>
      </c>
      <c r="C522" s="4" t="s">
        <v>6</v>
      </c>
      <c r="D522" s="4" t="s">
        <v>6</v>
      </c>
    </row>
    <row r="523" spans="1:4" x14ac:dyDescent="0.3">
      <c r="A523" s="4" t="s">
        <v>875</v>
      </c>
      <c r="B523" s="4" t="s">
        <v>110</v>
      </c>
      <c r="C523" s="4" t="s">
        <v>6</v>
      </c>
      <c r="D523" s="4" t="s">
        <v>6</v>
      </c>
    </row>
    <row r="524" spans="1:4" x14ac:dyDescent="0.3">
      <c r="A524" s="4" t="s">
        <v>876</v>
      </c>
      <c r="B524" s="4" t="s">
        <v>110</v>
      </c>
      <c r="C524" s="4" t="s">
        <v>6</v>
      </c>
      <c r="D524" s="4" t="s">
        <v>6</v>
      </c>
    </row>
    <row r="525" spans="1:4" x14ac:dyDescent="0.3">
      <c r="A525" s="4" t="s">
        <v>877</v>
      </c>
      <c r="B525" s="4" t="s">
        <v>110</v>
      </c>
      <c r="C525" s="4" t="s">
        <v>6</v>
      </c>
      <c r="D525" s="4" t="s">
        <v>6</v>
      </c>
    </row>
    <row r="526" spans="1:4" x14ac:dyDescent="0.3">
      <c r="A526" s="4" t="s">
        <v>878</v>
      </c>
      <c r="B526" s="4" t="s">
        <v>110</v>
      </c>
      <c r="C526" s="4" t="s">
        <v>6</v>
      </c>
      <c r="D526" s="4" t="s">
        <v>6</v>
      </c>
    </row>
    <row r="527" spans="1:4" x14ac:dyDescent="0.3">
      <c r="A527" s="4" t="s">
        <v>879</v>
      </c>
      <c r="B527" s="4" t="s">
        <v>110</v>
      </c>
      <c r="C527" s="4" t="s">
        <v>6</v>
      </c>
      <c r="D527" s="4" t="s">
        <v>6</v>
      </c>
    </row>
    <row r="528" spans="1:4" x14ac:dyDescent="0.3">
      <c r="A528" s="4" t="s">
        <v>880</v>
      </c>
      <c r="B528" s="4" t="s">
        <v>5</v>
      </c>
      <c r="C528" s="4" t="s">
        <v>6</v>
      </c>
      <c r="D528" s="4" t="s">
        <v>6</v>
      </c>
    </row>
    <row r="529" spans="1:4" x14ac:dyDescent="0.3">
      <c r="A529" s="4" t="s">
        <v>881</v>
      </c>
      <c r="B529" s="4" t="s">
        <v>5</v>
      </c>
      <c r="C529" s="4" t="s">
        <v>6</v>
      </c>
      <c r="D529" s="4" t="s">
        <v>6</v>
      </c>
    </row>
    <row r="530" spans="1:4" x14ac:dyDescent="0.3">
      <c r="A530" s="4" t="s">
        <v>882</v>
      </c>
      <c r="B530" s="4" t="s">
        <v>110</v>
      </c>
      <c r="C530" s="4" t="s">
        <v>6</v>
      </c>
      <c r="D530" s="4" t="s">
        <v>6</v>
      </c>
    </row>
    <row r="531" spans="1:4" x14ac:dyDescent="0.3">
      <c r="A531" s="4" t="s">
        <v>883</v>
      </c>
      <c r="B531" s="4" t="s">
        <v>110</v>
      </c>
      <c r="C531" s="4" t="s">
        <v>6</v>
      </c>
      <c r="D531" s="4" t="s">
        <v>6</v>
      </c>
    </row>
    <row r="532" spans="1:4" x14ac:dyDescent="0.3">
      <c r="A532" s="4" t="s">
        <v>884</v>
      </c>
      <c r="B532" s="4" t="s">
        <v>110</v>
      </c>
      <c r="C532" s="4" t="s">
        <v>6</v>
      </c>
      <c r="D532" s="4" t="s">
        <v>6</v>
      </c>
    </row>
    <row r="533" spans="1:4" x14ac:dyDescent="0.3">
      <c r="A533" s="4" t="s">
        <v>885</v>
      </c>
      <c r="B533" s="4" t="s">
        <v>110</v>
      </c>
      <c r="C533" s="4" t="s">
        <v>6</v>
      </c>
      <c r="D533" s="4" t="s">
        <v>6</v>
      </c>
    </row>
    <row r="534" spans="1:4" x14ac:dyDescent="0.3">
      <c r="A534" s="4" t="s">
        <v>886</v>
      </c>
      <c r="B534" s="4" t="s">
        <v>110</v>
      </c>
      <c r="C534" s="4" t="s">
        <v>6</v>
      </c>
      <c r="D534" s="4" t="s">
        <v>6</v>
      </c>
    </row>
    <row r="535" spans="1:4" x14ac:dyDescent="0.3">
      <c r="A535" s="4" t="s">
        <v>887</v>
      </c>
      <c r="B535" s="4" t="s">
        <v>110</v>
      </c>
      <c r="C535" s="4" t="s">
        <v>6</v>
      </c>
      <c r="D535" s="4" t="s">
        <v>6</v>
      </c>
    </row>
    <row r="536" spans="1:4" x14ac:dyDescent="0.3">
      <c r="A536" s="4" t="s">
        <v>888</v>
      </c>
      <c r="B536" s="4" t="s">
        <v>5</v>
      </c>
      <c r="C536" s="4" t="s">
        <v>6</v>
      </c>
      <c r="D536" s="4" t="s">
        <v>6</v>
      </c>
    </row>
    <row r="537" spans="1:4" x14ac:dyDescent="0.3">
      <c r="A537" s="4" t="s">
        <v>889</v>
      </c>
      <c r="B537" s="4" t="s">
        <v>5</v>
      </c>
      <c r="C537" s="4" t="s">
        <v>6</v>
      </c>
      <c r="D537" s="4" t="s">
        <v>6</v>
      </c>
    </row>
    <row r="538" spans="1:4" x14ac:dyDescent="0.3">
      <c r="A538" s="4" t="s">
        <v>890</v>
      </c>
      <c r="B538" s="4" t="s">
        <v>110</v>
      </c>
      <c r="C538" s="4" t="s">
        <v>6</v>
      </c>
      <c r="D538" s="4" t="s">
        <v>6</v>
      </c>
    </row>
    <row r="539" spans="1:4" x14ac:dyDescent="0.3">
      <c r="A539" s="8" t="s">
        <v>891</v>
      </c>
      <c r="B539" s="8" t="s">
        <v>113</v>
      </c>
      <c r="C539" s="8" t="s">
        <v>892</v>
      </c>
      <c r="D539" s="8" t="s">
        <v>13</v>
      </c>
    </row>
    <row r="540" spans="1:4" x14ac:dyDescent="0.3">
      <c r="A540" s="8" t="s">
        <v>893</v>
      </c>
      <c r="B540" s="8" t="s">
        <v>121</v>
      </c>
      <c r="C540" s="8" t="s">
        <v>122</v>
      </c>
      <c r="D540" s="8" t="s">
        <v>894</v>
      </c>
    </row>
    <row r="541" spans="1:4" x14ac:dyDescent="0.3">
      <c r="A541" s="8" t="s">
        <v>895</v>
      </c>
      <c r="B541" s="8" t="s">
        <v>125</v>
      </c>
      <c r="C541" s="8" t="s">
        <v>896</v>
      </c>
      <c r="D541" s="8" t="s">
        <v>587</v>
      </c>
    </row>
    <row r="542" spans="1:4" x14ac:dyDescent="0.3">
      <c r="A542" s="8" t="s">
        <v>897</v>
      </c>
      <c r="B542" s="8" t="s">
        <v>898</v>
      </c>
      <c r="C542" s="8" t="s">
        <v>134</v>
      </c>
      <c r="D542" s="8" t="s">
        <v>592</v>
      </c>
    </row>
    <row r="543" spans="1:4" x14ac:dyDescent="0.3">
      <c r="A543" s="8" t="s">
        <v>899</v>
      </c>
      <c r="B543" s="8" t="s">
        <v>900</v>
      </c>
      <c r="C543" s="8" t="s">
        <v>584</v>
      </c>
      <c r="D543" s="8" t="s">
        <v>131</v>
      </c>
    </row>
    <row r="544" spans="1:4" x14ac:dyDescent="0.3">
      <c r="A544" s="8" t="s">
        <v>901</v>
      </c>
      <c r="B544" s="8" t="s">
        <v>902</v>
      </c>
      <c r="C544" s="8" t="s">
        <v>138</v>
      </c>
      <c r="D544" s="8" t="s">
        <v>139</v>
      </c>
    </row>
    <row r="545" spans="1:4" x14ac:dyDescent="0.3">
      <c r="A545" s="8" t="s">
        <v>903</v>
      </c>
      <c r="B545" s="8" t="s">
        <v>493</v>
      </c>
      <c r="C545" s="8" t="s">
        <v>146</v>
      </c>
      <c r="D545" s="8" t="s">
        <v>143</v>
      </c>
    </row>
    <row r="546" spans="1:4" x14ac:dyDescent="0.3">
      <c r="A546" s="8" t="s">
        <v>904</v>
      </c>
      <c r="B546" s="8" t="s">
        <v>490</v>
      </c>
      <c r="C546" s="8" t="s">
        <v>905</v>
      </c>
      <c r="D546" s="8" t="s">
        <v>151</v>
      </c>
    </row>
    <row r="547" spans="1:4" x14ac:dyDescent="0.3">
      <c r="A547" s="8" t="s">
        <v>906</v>
      </c>
      <c r="B547" s="8" t="s">
        <v>591</v>
      </c>
      <c r="C547" s="8" t="s">
        <v>157</v>
      </c>
      <c r="D547" s="8" t="s">
        <v>154</v>
      </c>
    </row>
    <row r="548" spans="1:4" x14ac:dyDescent="0.3">
      <c r="A548" s="8" t="s">
        <v>907</v>
      </c>
      <c r="B548" s="8" t="s">
        <v>156</v>
      </c>
      <c r="C548" s="8" t="s">
        <v>160</v>
      </c>
      <c r="D548" s="8" t="s">
        <v>169</v>
      </c>
    </row>
    <row r="549" spans="1:4" x14ac:dyDescent="0.3">
      <c r="A549" s="8" t="s">
        <v>908</v>
      </c>
      <c r="B549" s="8" t="s">
        <v>159</v>
      </c>
      <c r="C549" s="8" t="s">
        <v>599</v>
      </c>
      <c r="D549" s="8" t="s">
        <v>909</v>
      </c>
    </row>
    <row r="550" spans="1:4" x14ac:dyDescent="0.3">
      <c r="A550" s="8" t="s">
        <v>910</v>
      </c>
      <c r="B550" s="8" t="s">
        <v>163</v>
      </c>
      <c r="C550" s="8" t="s">
        <v>172</v>
      </c>
      <c r="D550" s="8" t="s">
        <v>180</v>
      </c>
    </row>
    <row r="551" spans="1:4" x14ac:dyDescent="0.3">
      <c r="A551" s="8" t="s">
        <v>911</v>
      </c>
      <c r="B551" s="8" t="s">
        <v>912</v>
      </c>
      <c r="C551" s="8" t="s">
        <v>172</v>
      </c>
      <c r="D551" s="8" t="s">
        <v>204</v>
      </c>
    </row>
    <row r="552" spans="1:4" x14ac:dyDescent="0.3">
      <c r="A552" s="8" t="s">
        <v>913</v>
      </c>
      <c r="B552" s="8" t="s">
        <v>601</v>
      </c>
      <c r="C552" s="8" t="s">
        <v>183</v>
      </c>
      <c r="D552" s="8" t="s">
        <v>196</v>
      </c>
    </row>
    <row r="553" spans="1:4" x14ac:dyDescent="0.3">
      <c r="A553" s="8" t="s">
        <v>914</v>
      </c>
      <c r="B553" s="8" t="s">
        <v>603</v>
      </c>
      <c r="C553" s="8" t="s">
        <v>183</v>
      </c>
      <c r="D553" s="8" t="s">
        <v>210</v>
      </c>
    </row>
    <row r="554" spans="1:4" x14ac:dyDescent="0.3">
      <c r="A554" s="8" t="s">
        <v>915</v>
      </c>
      <c r="B554" s="8" t="s">
        <v>605</v>
      </c>
      <c r="C554" s="8" t="s">
        <v>179</v>
      </c>
      <c r="D554" s="8" t="s">
        <v>228</v>
      </c>
    </row>
    <row r="555" spans="1:4" x14ac:dyDescent="0.3">
      <c r="A555" s="8" t="s">
        <v>916</v>
      </c>
      <c r="B555" s="8" t="s">
        <v>917</v>
      </c>
      <c r="C555" s="8" t="s">
        <v>612</v>
      </c>
      <c r="D555" s="8" t="s">
        <v>228</v>
      </c>
    </row>
    <row r="556" spans="1:4" x14ac:dyDescent="0.3">
      <c r="A556" s="8" t="s">
        <v>918</v>
      </c>
      <c r="B556" s="8" t="s">
        <v>919</v>
      </c>
      <c r="C556" s="8" t="s">
        <v>612</v>
      </c>
      <c r="D556" s="8" t="s">
        <v>232</v>
      </c>
    </row>
    <row r="557" spans="1:4" x14ac:dyDescent="0.3">
      <c r="A557" s="8" t="s">
        <v>920</v>
      </c>
      <c r="B557" s="8" t="s">
        <v>191</v>
      </c>
      <c r="C557" s="8" t="s">
        <v>612</v>
      </c>
      <c r="D557" s="8" t="s">
        <v>196</v>
      </c>
    </row>
    <row r="558" spans="1:4" x14ac:dyDescent="0.3">
      <c r="A558" s="8" t="s">
        <v>921</v>
      </c>
      <c r="B558" s="8" t="s">
        <v>194</v>
      </c>
      <c r="C558" s="8" t="s">
        <v>192</v>
      </c>
      <c r="D558" s="8" t="s">
        <v>210</v>
      </c>
    </row>
    <row r="559" spans="1:4" x14ac:dyDescent="0.3">
      <c r="A559" s="8" t="s">
        <v>922</v>
      </c>
      <c r="B559" s="8" t="s">
        <v>198</v>
      </c>
      <c r="C559" s="8" t="s">
        <v>203</v>
      </c>
      <c r="D559" s="8" t="s">
        <v>210</v>
      </c>
    </row>
    <row r="560" spans="1:4" x14ac:dyDescent="0.3">
      <c r="A560" s="8" t="s">
        <v>923</v>
      </c>
      <c r="B560" s="8" t="s">
        <v>200</v>
      </c>
      <c r="C560" s="8" t="s">
        <v>203</v>
      </c>
      <c r="D560" s="8" t="s">
        <v>228</v>
      </c>
    </row>
    <row r="561" spans="1:4" x14ac:dyDescent="0.3">
      <c r="A561" s="8" t="s">
        <v>924</v>
      </c>
      <c r="B561" s="8" t="s">
        <v>925</v>
      </c>
      <c r="C561" s="8" t="s">
        <v>203</v>
      </c>
      <c r="D561" s="8" t="s">
        <v>228</v>
      </c>
    </row>
    <row r="562" spans="1:4" x14ac:dyDescent="0.3">
      <c r="A562" s="8" t="s">
        <v>926</v>
      </c>
      <c r="B562" s="8" t="s">
        <v>206</v>
      </c>
      <c r="C562" s="8" t="s">
        <v>213</v>
      </c>
      <c r="D562" s="8" t="s">
        <v>228</v>
      </c>
    </row>
    <row r="563" spans="1:4" x14ac:dyDescent="0.3">
      <c r="A563" s="8" t="s">
        <v>927</v>
      </c>
      <c r="B563" s="8" t="s">
        <v>928</v>
      </c>
      <c r="C563" s="8" t="s">
        <v>213</v>
      </c>
      <c r="D563" s="8" t="s">
        <v>228</v>
      </c>
    </row>
    <row r="564" spans="1:4" x14ac:dyDescent="0.3">
      <c r="A564" s="8" t="s">
        <v>929</v>
      </c>
      <c r="B564" s="8" t="s">
        <v>469</v>
      </c>
      <c r="C564" s="8" t="s">
        <v>216</v>
      </c>
      <c r="D564" s="8" t="s">
        <v>228</v>
      </c>
    </row>
    <row r="565" spans="1:4" x14ac:dyDescent="0.3">
      <c r="A565" s="8" t="s">
        <v>930</v>
      </c>
      <c r="B565" s="8" t="s">
        <v>467</v>
      </c>
      <c r="C565" s="8" t="s">
        <v>216</v>
      </c>
      <c r="D565" s="8" t="s">
        <v>931</v>
      </c>
    </row>
    <row r="566" spans="1:4" x14ac:dyDescent="0.3">
      <c r="A566" s="8" t="s">
        <v>932</v>
      </c>
      <c r="B566" s="8" t="s">
        <v>465</v>
      </c>
      <c r="C566" s="8" t="s">
        <v>400</v>
      </c>
      <c r="D566" s="8" t="s">
        <v>639</v>
      </c>
    </row>
    <row r="567" spans="1:4" x14ac:dyDescent="0.3">
      <c r="A567" s="8" t="s">
        <v>933</v>
      </c>
      <c r="B567" s="8" t="s">
        <v>934</v>
      </c>
      <c r="C567" s="8" t="s">
        <v>400</v>
      </c>
      <c r="D567" s="8" t="s">
        <v>639</v>
      </c>
    </row>
    <row r="568" spans="1:4" x14ac:dyDescent="0.3">
      <c r="A568" s="8" t="s">
        <v>935</v>
      </c>
      <c r="B568" s="8" t="s">
        <v>627</v>
      </c>
      <c r="C568" s="8" t="s">
        <v>223</v>
      </c>
      <c r="D568" s="8" t="s">
        <v>639</v>
      </c>
    </row>
    <row r="569" spans="1:4" x14ac:dyDescent="0.3">
      <c r="A569" s="8" t="s">
        <v>936</v>
      </c>
      <c r="B569" s="8" t="s">
        <v>227</v>
      </c>
      <c r="C569" s="8" t="s">
        <v>231</v>
      </c>
      <c r="D569" s="8" t="s">
        <v>301</v>
      </c>
    </row>
    <row r="570" spans="1:4" x14ac:dyDescent="0.3">
      <c r="A570" s="8" t="s">
        <v>937</v>
      </c>
      <c r="B570" s="8" t="s">
        <v>631</v>
      </c>
      <c r="C570" s="8" t="s">
        <v>231</v>
      </c>
      <c r="D570" s="8" t="s">
        <v>938</v>
      </c>
    </row>
    <row r="571" spans="1:4" x14ac:dyDescent="0.3">
      <c r="A571" s="8" t="s">
        <v>939</v>
      </c>
      <c r="B571" s="8" t="s">
        <v>234</v>
      </c>
      <c r="C571" s="8" t="s">
        <v>238</v>
      </c>
      <c r="D571" s="8" t="s">
        <v>413</v>
      </c>
    </row>
    <row r="572" spans="1:4" x14ac:dyDescent="0.3">
      <c r="A572" s="8" t="s">
        <v>940</v>
      </c>
      <c r="B572" s="8" t="s">
        <v>237</v>
      </c>
      <c r="C572" s="8" t="s">
        <v>231</v>
      </c>
      <c r="D572" s="8" t="s">
        <v>941</v>
      </c>
    </row>
    <row r="573" spans="1:4" x14ac:dyDescent="0.3">
      <c r="A573" s="8" t="s">
        <v>942</v>
      </c>
      <c r="B573" s="8" t="s">
        <v>241</v>
      </c>
      <c r="C573" s="8" t="s">
        <v>238</v>
      </c>
      <c r="D573" s="8" t="s">
        <v>943</v>
      </c>
    </row>
    <row r="574" spans="1:4" x14ac:dyDescent="0.3">
      <c r="A574" s="8" t="s">
        <v>944</v>
      </c>
      <c r="B574" s="8" t="s">
        <v>241</v>
      </c>
      <c r="C574" s="8" t="s">
        <v>231</v>
      </c>
      <c r="D574" s="8" t="s">
        <v>242</v>
      </c>
    </row>
    <row r="575" spans="1:4" x14ac:dyDescent="0.3">
      <c r="A575" s="8" t="s">
        <v>945</v>
      </c>
      <c r="B575" s="8" t="s">
        <v>248</v>
      </c>
      <c r="C575" s="8" t="s">
        <v>238</v>
      </c>
      <c r="D575" s="8" t="s">
        <v>946</v>
      </c>
    </row>
    <row r="576" spans="1:4" x14ac:dyDescent="0.3">
      <c r="A576" s="8" t="s">
        <v>947</v>
      </c>
      <c r="B576" s="8" t="s">
        <v>251</v>
      </c>
      <c r="C576" s="8" t="s">
        <v>238</v>
      </c>
      <c r="D576" s="8" t="s">
        <v>791</v>
      </c>
    </row>
    <row r="577" spans="1:4" x14ac:dyDescent="0.3">
      <c r="A577" s="8" t="s">
        <v>948</v>
      </c>
      <c r="B577" s="8" t="s">
        <v>251</v>
      </c>
      <c r="C577" s="8" t="s">
        <v>252</v>
      </c>
      <c r="D577" s="8" t="s">
        <v>949</v>
      </c>
    </row>
    <row r="578" spans="1:4" x14ac:dyDescent="0.3">
      <c r="A578" s="8" t="s">
        <v>950</v>
      </c>
      <c r="B578" s="8" t="s">
        <v>251</v>
      </c>
      <c r="C578" s="8" t="s">
        <v>252</v>
      </c>
      <c r="D578" s="8" t="s">
        <v>951</v>
      </c>
    </row>
    <row r="579" spans="1:4" x14ac:dyDescent="0.3">
      <c r="A579" s="8" t="s">
        <v>952</v>
      </c>
      <c r="B579" s="8" t="s">
        <v>251</v>
      </c>
      <c r="C579" s="8" t="s">
        <v>238</v>
      </c>
      <c r="D579" s="8" t="s">
        <v>953</v>
      </c>
    </row>
    <row r="580" spans="1:4" x14ac:dyDescent="0.3">
      <c r="A580" s="8" t="s">
        <v>954</v>
      </c>
      <c r="B580" s="8" t="s">
        <v>251</v>
      </c>
      <c r="C580" s="8" t="s">
        <v>238</v>
      </c>
      <c r="D580" s="8" t="s">
        <v>955</v>
      </c>
    </row>
    <row r="581" spans="1:4" x14ac:dyDescent="0.3">
      <c r="A581" s="7" t="s">
        <v>956</v>
      </c>
      <c r="B581" s="7" t="s">
        <v>262</v>
      </c>
      <c r="C581" s="7" t="s">
        <v>231</v>
      </c>
      <c r="D581" s="7" t="s">
        <v>189</v>
      </c>
    </row>
    <row r="582" spans="1:4" x14ac:dyDescent="0.3">
      <c r="A582" s="7" t="s">
        <v>957</v>
      </c>
      <c r="B582" s="7" t="s">
        <v>262</v>
      </c>
      <c r="C582" s="7" t="s">
        <v>231</v>
      </c>
      <c r="D582" s="7" t="s">
        <v>651</v>
      </c>
    </row>
    <row r="583" spans="1:4" x14ac:dyDescent="0.3">
      <c r="A583" s="7" t="s">
        <v>958</v>
      </c>
      <c r="B583" s="7" t="s">
        <v>262</v>
      </c>
      <c r="C583" s="7" t="s">
        <v>231</v>
      </c>
      <c r="D583" s="7" t="s">
        <v>279</v>
      </c>
    </row>
    <row r="584" spans="1:4" x14ac:dyDescent="0.3">
      <c r="A584" s="7" t="s">
        <v>959</v>
      </c>
      <c r="B584" s="7" t="s">
        <v>262</v>
      </c>
      <c r="C584" s="7" t="s">
        <v>238</v>
      </c>
      <c r="D584" s="7" t="s">
        <v>960</v>
      </c>
    </row>
    <row r="585" spans="1:4" x14ac:dyDescent="0.3">
      <c r="A585" s="7" t="s">
        <v>961</v>
      </c>
      <c r="B585" s="7" t="s">
        <v>262</v>
      </c>
      <c r="C585" s="7" t="s">
        <v>238</v>
      </c>
      <c r="D585" s="7" t="s">
        <v>962</v>
      </c>
    </row>
    <row r="586" spans="1:4" x14ac:dyDescent="0.3">
      <c r="A586" s="7" t="s">
        <v>963</v>
      </c>
      <c r="B586" s="7" t="s">
        <v>262</v>
      </c>
      <c r="C586" s="7" t="s">
        <v>238</v>
      </c>
      <c r="D586" s="7" t="s">
        <v>676</v>
      </c>
    </row>
    <row r="587" spans="1:4" x14ac:dyDescent="0.3">
      <c r="A587" s="7" t="s">
        <v>964</v>
      </c>
      <c r="B587" s="7" t="s">
        <v>262</v>
      </c>
      <c r="C587" s="7" t="s">
        <v>238</v>
      </c>
      <c r="D587" s="7" t="s">
        <v>965</v>
      </c>
    </row>
    <row r="588" spans="1:4" x14ac:dyDescent="0.3">
      <c r="A588" s="7" t="s">
        <v>966</v>
      </c>
      <c r="B588" s="7" t="s">
        <v>262</v>
      </c>
      <c r="C588" s="7" t="s">
        <v>252</v>
      </c>
      <c r="D588" s="7" t="s">
        <v>967</v>
      </c>
    </row>
    <row r="589" spans="1:4" x14ac:dyDescent="0.3">
      <c r="A589" s="7" t="s">
        <v>968</v>
      </c>
      <c r="B589" s="7" t="s">
        <v>262</v>
      </c>
      <c r="C589" s="7" t="s">
        <v>231</v>
      </c>
      <c r="D589" s="7" t="s">
        <v>369</v>
      </c>
    </row>
    <row r="590" spans="1:4" x14ac:dyDescent="0.3">
      <c r="A590" s="7" t="s">
        <v>969</v>
      </c>
      <c r="B590" s="7" t="s">
        <v>262</v>
      </c>
      <c r="C590" s="7" t="s">
        <v>238</v>
      </c>
      <c r="D590" s="7" t="s">
        <v>970</v>
      </c>
    </row>
    <row r="591" spans="1:4" x14ac:dyDescent="0.3">
      <c r="A591" s="7" t="s">
        <v>971</v>
      </c>
      <c r="B591" s="7" t="s">
        <v>262</v>
      </c>
      <c r="C591" s="7" t="s">
        <v>231</v>
      </c>
      <c r="D591" s="7" t="s">
        <v>941</v>
      </c>
    </row>
    <row r="592" spans="1:4" x14ac:dyDescent="0.3">
      <c r="A592" s="7" t="s">
        <v>972</v>
      </c>
      <c r="B592" s="7" t="s">
        <v>262</v>
      </c>
      <c r="C592" s="7" t="s">
        <v>231</v>
      </c>
      <c r="D592" s="7" t="s">
        <v>204</v>
      </c>
    </row>
    <row r="593" spans="1:4" x14ac:dyDescent="0.3">
      <c r="A593" s="7" t="s">
        <v>973</v>
      </c>
      <c r="B593" s="7" t="s">
        <v>262</v>
      </c>
      <c r="C593" s="7" t="s">
        <v>238</v>
      </c>
      <c r="D593" s="7" t="s">
        <v>974</v>
      </c>
    </row>
    <row r="594" spans="1:4" x14ac:dyDescent="0.3">
      <c r="A594" s="7" t="s">
        <v>975</v>
      </c>
      <c r="B594" s="7" t="s">
        <v>262</v>
      </c>
      <c r="C594" s="7" t="s">
        <v>231</v>
      </c>
      <c r="D594" s="7" t="s">
        <v>976</v>
      </c>
    </row>
    <row r="595" spans="1:4" x14ac:dyDescent="0.3">
      <c r="A595" s="7" t="s">
        <v>977</v>
      </c>
      <c r="B595" s="7" t="s">
        <v>262</v>
      </c>
      <c r="C595" s="7" t="s">
        <v>238</v>
      </c>
      <c r="D595" s="7" t="s">
        <v>970</v>
      </c>
    </row>
    <row r="596" spans="1:4" x14ac:dyDescent="0.3">
      <c r="A596" s="7" t="s">
        <v>978</v>
      </c>
      <c r="B596" s="7" t="s">
        <v>262</v>
      </c>
      <c r="C596" s="7" t="s">
        <v>238</v>
      </c>
      <c r="D596" s="7" t="s">
        <v>979</v>
      </c>
    </row>
    <row r="597" spans="1:4" x14ac:dyDescent="0.3">
      <c r="A597" s="7" t="s">
        <v>980</v>
      </c>
      <c r="B597" s="7" t="s">
        <v>262</v>
      </c>
      <c r="C597" s="7" t="s">
        <v>231</v>
      </c>
      <c r="D597" s="7" t="s">
        <v>639</v>
      </c>
    </row>
    <row r="598" spans="1:4" x14ac:dyDescent="0.3">
      <c r="A598" s="7" t="s">
        <v>981</v>
      </c>
      <c r="B598" s="7" t="s">
        <v>262</v>
      </c>
      <c r="C598" s="7" t="s">
        <v>231</v>
      </c>
      <c r="D598" s="7" t="s">
        <v>982</v>
      </c>
    </row>
    <row r="599" spans="1:4" x14ac:dyDescent="0.3">
      <c r="A599" s="7" t="s">
        <v>983</v>
      </c>
      <c r="B599" s="7" t="s">
        <v>262</v>
      </c>
      <c r="C599" s="7" t="s">
        <v>238</v>
      </c>
      <c r="D599" s="7" t="s">
        <v>246</v>
      </c>
    </row>
    <row r="600" spans="1:4" x14ac:dyDescent="0.3">
      <c r="A600" s="7" t="s">
        <v>984</v>
      </c>
      <c r="B600" s="7" t="s">
        <v>262</v>
      </c>
      <c r="C600" s="7" t="s">
        <v>231</v>
      </c>
      <c r="D600" s="7" t="s">
        <v>985</v>
      </c>
    </row>
    <row r="601" spans="1:4" x14ac:dyDescent="0.3">
      <c r="A601" s="7" t="s">
        <v>986</v>
      </c>
      <c r="B601" s="7" t="s">
        <v>262</v>
      </c>
      <c r="C601" s="7" t="s">
        <v>238</v>
      </c>
      <c r="D601" s="7" t="s">
        <v>987</v>
      </c>
    </row>
    <row r="602" spans="1:4" x14ac:dyDescent="0.3">
      <c r="A602" s="7" t="s">
        <v>988</v>
      </c>
      <c r="B602" s="7" t="s">
        <v>262</v>
      </c>
      <c r="C602" s="7" t="s">
        <v>238</v>
      </c>
      <c r="D602" s="7" t="s">
        <v>373</v>
      </c>
    </row>
    <row r="603" spans="1:4" x14ac:dyDescent="0.3">
      <c r="A603" s="7" t="s">
        <v>989</v>
      </c>
      <c r="B603" s="7" t="s">
        <v>262</v>
      </c>
      <c r="C603" s="7" t="s">
        <v>252</v>
      </c>
      <c r="D603" s="7" t="s">
        <v>342</v>
      </c>
    </row>
    <row r="604" spans="1:4" x14ac:dyDescent="0.3">
      <c r="A604" s="7" t="s">
        <v>990</v>
      </c>
      <c r="B604" s="7" t="s">
        <v>262</v>
      </c>
      <c r="C604" s="7" t="s">
        <v>252</v>
      </c>
      <c r="D604" s="7" t="s">
        <v>991</v>
      </c>
    </row>
    <row r="605" spans="1:4" x14ac:dyDescent="0.3">
      <c r="A605" s="7" t="s">
        <v>992</v>
      </c>
      <c r="B605" s="7" t="s">
        <v>262</v>
      </c>
      <c r="C605" s="7" t="s">
        <v>231</v>
      </c>
      <c r="D605" s="7" t="s">
        <v>993</v>
      </c>
    </row>
    <row r="606" spans="1:4" x14ac:dyDescent="0.3">
      <c r="A606" s="7" t="s">
        <v>994</v>
      </c>
      <c r="B606" s="7" t="s">
        <v>262</v>
      </c>
      <c r="C606" s="7" t="s">
        <v>238</v>
      </c>
      <c r="D606" s="7" t="s">
        <v>381</v>
      </c>
    </row>
    <row r="607" spans="1:4" x14ac:dyDescent="0.3">
      <c r="A607" s="7" t="s">
        <v>995</v>
      </c>
      <c r="B607" s="7" t="s">
        <v>262</v>
      </c>
      <c r="C607" s="7" t="s">
        <v>231</v>
      </c>
      <c r="D607" s="7" t="s">
        <v>242</v>
      </c>
    </row>
    <row r="608" spans="1:4" x14ac:dyDescent="0.3">
      <c r="A608" s="7" t="s">
        <v>996</v>
      </c>
      <c r="B608" s="7" t="s">
        <v>262</v>
      </c>
      <c r="C608" s="7" t="s">
        <v>223</v>
      </c>
      <c r="D608" s="7" t="s">
        <v>634</v>
      </c>
    </row>
    <row r="609" spans="1:4" x14ac:dyDescent="0.3">
      <c r="A609" s="7" t="s">
        <v>997</v>
      </c>
      <c r="B609" s="7" t="s">
        <v>262</v>
      </c>
      <c r="C609" s="7" t="s">
        <v>231</v>
      </c>
      <c r="D609" s="7" t="s">
        <v>770</v>
      </c>
    </row>
    <row r="610" spans="1:4" x14ac:dyDescent="0.3">
      <c r="A610" s="7" t="s">
        <v>998</v>
      </c>
      <c r="B610" s="7" t="s">
        <v>262</v>
      </c>
      <c r="C610" s="7" t="s">
        <v>238</v>
      </c>
      <c r="D610" s="7" t="s">
        <v>682</v>
      </c>
    </row>
    <row r="611" spans="1:4" x14ac:dyDescent="0.3">
      <c r="A611" s="7" t="s">
        <v>999</v>
      </c>
      <c r="B611" s="7" t="s">
        <v>262</v>
      </c>
      <c r="C611" s="7" t="s">
        <v>238</v>
      </c>
      <c r="D611" s="7" t="s">
        <v>974</v>
      </c>
    </row>
    <row r="612" spans="1:4" x14ac:dyDescent="0.3">
      <c r="A612" s="7" t="s">
        <v>1000</v>
      </c>
      <c r="B612" s="7" t="s">
        <v>262</v>
      </c>
      <c r="C612" s="7" t="s">
        <v>238</v>
      </c>
      <c r="D612" s="7" t="s">
        <v>720</v>
      </c>
    </row>
    <row r="613" spans="1:4" x14ac:dyDescent="0.3">
      <c r="A613" s="7" t="s">
        <v>1001</v>
      </c>
      <c r="B613" s="7" t="s">
        <v>262</v>
      </c>
      <c r="C613" s="7" t="s">
        <v>238</v>
      </c>
      <c r="D613" s="7" t="s">
        <v>1002</v>
      </c>
    </row>
    <row r="614" spans="1:4" x14ac:dyDescent="0.3">
      <c r="A614" s="7" t="s">
        <v>1003</v>
      </c>
      <c r="B614" s="7" t="s">
        <v>262</v>
      </c>
      <c r="C614" s="7" t="s">
        <v>223</v>
      </c>
      <c r="D614" s="7" t="s">
        <v>655</v>
      </c>
    </row>
    <row r="615" spans="1:4" x14ac:dyDescent="0.3">
      <c r="A615" s="7" t="s">
        <v>1004</v>
      </c>
      <c r="B615" s="7" t="s">
        <v>262</v>
      </c>
      <c r="C615" s="7" t="s">
        <v>231</v>
      </c>
      <c r="D615" s="7" t="s">
        <v>1005</v>
      </c>
    </row>
    <row r="616" spans="1:4" x14ac:dyDescent="0.3">
      <c r="A616" s="7" t="s">
        <v>1006</v>
      </c>
      <c r="B616" s="7" t="s">
        <v>262</v>
      </c>
      <c r="C616" s="7" t="s">
        <v>231</v>
      </c>
      <c r="D616" s="7" t="s">
        <v>340</v>
      </c>
    </row>
    <row r="617" spans="1:4" x14ac:dyDescent="0.3">
      <c r="A617" s="7" t="s">
        <v>1007</v>
      </c>
      <c r="B617" s="7" t="s">
        <v>262</v>
      </c>
      <c r="C617" s="7" t="s">
        <v>231</v>
      </c>
      <c r="D617" s="7" t="s">
        <v>419</v>
      </c>
    </row>
    <row r="618" spans="1:4" x14ac:dyDescent="0.3">
      <c r="A618" s="7" t="s">
        <v>1008</v>
      </c>
      <c r="B618" s="7" t="s">
        <v>262</v>
      </c>
      <c r="C618" s="7" t="s">
        <v>223</v>
      </c>
      <c r="D618" s="7" t="s">
        <v>1009</v>
      </c>
    </row>
    <row r="619" spans="1:4" x14ac:dyDescent="0.3">
      <c r="A619" s="7" t="s">
        <v>1010</v>
      </c>
      <c r="B619" s="7" t="s">
        <v>262</v>
      </c>
      <c r="C619" s="7" t="s">
        <v>238</v>
      </c>
      <c r="D619" s="7" t="s">
        <v>291</v>
      </c>
    </row>
    <row r="620" spans="1:4" x14ac:dyDescent="0.3">
      <c r="A620" s="7" t="s">
        <v>1011</v>
      </c>
      <c r="B620" s="7" t="s">
        <v>262</v>
      </c>
      <c r="C620" s="7" t="s">
        <v>238</v>
      </c>
      <c r="D620" s="7" t="s">
        <v>1012</v>
      </c>
    </row>
    <row r="621" spans="1:4" x14ac:dyDescent="0.3">
      <c r="A621" s="7" t="s">
        <v>1013</v>
      </c>
      <c r="B621" s="7" t="s">
        <v>262</v>
      </c>
      <c r="C621" s="7" t="s">
        <v>238</v>
      </c>
      <c r="D621" s="7" t="s">
        <v>1014</v>
      </c>
    </row>
    <row r="622" spans="1:4" x14ac:dyDescent="0.3">
      <c r="A622" s="7" t="s">
        <v>1015</v>
      </c>
      <c r="B622" s="7" t="s">
        <v>262</v>
      </c>
      <c r="C622" s="7" t="s">
        <v>238</v>
      </c>
      <c r="D622" s="7" t="s">
        <v>409</v>
      </c>
    </row>
    <row r="623" spans="1:4" x14ac:dyDescent="0.3">
      <c r="A623" s="7" t="s">
        <v>1016</v>
      </c>
      <c r="B623" s="7" t="s">
        <v>262</v>
      </c>
      <c r="C623" s="7" t="s">
        <v>238</v>
      </c>
      <c r="D623" s="7" t="s">
        <v>383</v>
      </c>
    </row>
    <row r="624" spans="1:4" x14ac:dyDescent="0.3">
      <c r="A624" s="7" t="s">
        <v>1017</v>
      </c>
      <c r="B624" s="7" t="s">
        <v>262</v>
      </c>
      <c r="C624" s="7" t="s">
        <v>223</v>
      </c>
      <c r="D624" s="7" t="s">
        <v>1018</v>
      </c>
    </row>
    <row r="625" spans="1:4" x14ac:dyDescent="0.3">
      <c r="A625" s="7" t="s">
        <v>1019</v>
      </c>
      <c r="B625" s="7" t="s">
        <v>262</v>
      </c>
      <c r="C625" s="7" t="s">
        <v>238</v>
      </c>
      <c r="D625" s="7" t="s">
        <v>953</v>
      </c>
    </row>
    <row r="626" spans="1:4" x14ac:dyDescent="0.3">
      <c r="A626" s="7" t="s">
        <v>1020</v>
      </c>
      <c r="B626" s="7" t="s">
        <v>262</v>
      </c>
      <c r="C626" s="7" t="s">
        <v>231</v>
      </c>
      <c r="D626" s="7" t="s">
        <v>1021</v>
      </c>
    </row>
    <row r="627" spans="1:4" x14ac:dyDescent="0.3">
      <c r="A627" s="7" t="s">
        <v>1022</v>
      </c>
      <c r="B627" s="7" t="s">
        <v>262</v>
      </c>
      <c r="C627" s="7" t="s">
        <v>231</v>
      </c>
      <c r="D627" s="7" t="s">
        <v>295</v>
      </c>
    </row>
    <row r="628" spans="1:4" x14ac:dyDescent="0.3">
      <c r="A628" s="7" t="s">
        <v>1023</v>
      </c>
      <c r="B628" s="7" t="s">
        <v>262</v>
      </c>
      <c r="C628" s="7" t="s">
        <v>252</v>
      </c>
      <c r="D628" s="7" t="s">
        <v>1024</v>
      </c>
    </row>
    <row r="629" spans="1:4" x14ac:dyDescent="0.3">
      <c r="A629" s="7" t="s">
        <v>1025</v>
      </c>
      <c r="B629" s="7" t="s">
        <v>262</v>
      </c>
      <c r="C629" s="7" t="s">
        <v>238</v>
      </c>
      <c r="D629" s="7" t="s">
        <v>1026</v>
      </c>
    </row>
    <row r="630" spans="1:4" x14ac:dyDescent="0.3">
      <c r="A630" s="7" t="s">
        <v>1027</v>
      </c>
      <c r="B630" s="7" t="s">
        <v>262</v>
      </c>
      <c r="C630" s="7" t="s">
        <v>238</v>
      </c>
      <c r="D630" s="7" t="s">
        <v>1028</v>
      </c>
    </row>
    <row r="631" spans="1:4" x14ac:dyDescent="0.3">
      <c r="A631" s="7" t="s">
        <v>1029</v>
      </c>
      <c r="B631" s="7" t="s">
        <v>262</v>
      </c>
      <c r="C631" s="7" t="s">
        <v>231</v>
      </c>
      <c r="D631" s="7" t="s">
        <v>326</v>
      </c>
    </row>
    <row r="632" spans="1:4" x14ac:dyDescent="0.3">
      <c r="A632" s="7" t="s">
        <v>1030</v>
      </c>
      <c r="B632" s="7" t="s">
        <v>262</v>
      </c>
      <c r="C632" s="7" t="s">
        <v>231</v>
      </c>
      <c r="D632" s="7" t="s">
        <v>1031</v>
      </c>
    </row>
    <row r="633" spans="1:4" x14ac:dyDescent="0.3">
      <c r="A633" s="7" t="s">
        <v>1032</v>
      </c>
      <c r="B633" s="7" t="s">
        <v>262</v>
      </c>
      <c r="C633" s="7" t="s">
        <v>231</v>
      </c>
      <c r="D633" s="7" t="s">
        <v>711</v>
      </c>
    </row>
    <row r="634" spans="1:4" x14ac:dyDescent="0.3">
      <c r="A634" s="7" t="s">
        <v>1033</v>
      </c>
      <c r="B634" s="7" t="s">
        <v>262</v>
      </c>
      <c r="C634" s="7" t="s">
        <v>231</v>
      </c>
      <c r="D634" s="7" t="s">
        <v>1034</v>
      </c>
    </row>
    <row r="635" spans="1:4" x14ac:dyDescent="0.3">
      <c r="A635" s="7" t="s">
        <v>1035</v>
      </c>
      <c r="B635" s="7" t="s">
        <v>262</v>
      </c>
      <c r="C635" s="7" t="s">
        <v>231</v>
      </c>
      <c r="D635" s="7" t="s">
        <v>1036</v>
      </c>
    </row>
    <row r="636" spans="1:4" x14ac:dyDescent="0.3">
      <c r="A636" s="7" t="s">
        <v>1037</v>
      </c>
      <c r="B636" s="7" t="s">
        <v>262</v>
      </c>
      <c r="C636" s="7" t="s">
        <v>238</v>
      </c>
      <c r="D636" s="7" t="s">
        <v>951</v>
      </c>
    </row>
    <row r="637" spans="1:4" x14ac:dyDescent="0.3">
      <c r="A637" s="7" t="s">
        <v>1038</v>
      </c>
      <c r="B637" s="7" t="s">
        <v>262</v>
      </c>
      <c r="C637" s="7" t="s">
        <v>238</v>
      </c>
      <c r="D637" s="7" t="s">
        <v>1039</v>
      </c>
    </row>
    <row r="638" spans="1:4" x14ac:dyDescent="0.3">
      <c r="A638" s="7" t="s">
        <v>1040</v>
      </c>
      <c r="B638" s="7" t="s">
        <v>262</v>
      </c>
      <c r="C638" s="7" t="s">
        <v>231</v>
      </c>
      <c r="D638" s="7" t="s">
        <v>1041</v>
      </c>
    </row>
    <row r="639" spans="1:4" x14ac:dyDescent="0.3">
      <c r="A639" s="7" t="s">
        <v>1042</v>
      </c>
      <c r="B639" s="7" t="s">
        <v>262</v>
      </c>
      <c r="C639" s="7" t="s">
        <v>231</v>
      </c>
      <c r="D639" s="7" t="s">
        <v>1043</v>
      </c>
    </row>
    <row r="640" spans="1:4" x14ac:dyDescent="0.3">
      <c r="A640" s="7" t="s">
        <v>1044</v>
      </c>
      <c r="B640" s="7" t="s">
        <v>262</v>
      </c>
      <c r="C640" s="7" t="s">
        <v>238</v>
      </c>
      <c r="D640" s="7" t="s">
        <v>1045</v>
      </c>
    </row>
    <row r="641" spans="1:4" x14ac:dyDescent="0.3">
      <c r="A641" s="7" t="s">
        <v>1046</v>
      </c>
      <c r="B641" s="7" t="s">
        <v>262</v>
      </c>
      <c r="C641" s="7" t="s">
        <v>231</v>
      </c>
      <c r="D641" s="7" t="s">
        <v>350</v>
      </c>
    </row>
    <row r="642" spans="1:4" x14ac:dyDescent="0.3">
      <c r="A642" s="7" t="s">
        <v>1047</v>
      </c>
      <c r="B642" s="7" t="s">
        <v>262</v>
      </c>
      <c r="C642" s="7" t="s">
        <v>231</v>
      </c>
      <c r="D642" s="7" t="s">
        <v>1048</v>
      </c>
    </row>
    <row r="643" spans="1:4" x14ac:dyDescent="0.3">
      <c r="A643" s="7" t="s">
        <v>1049</v>
      </c>
      <c r="B643" s="7" t="s">
        <v>262</v>
      </c>
      <c r="C643" s="7" t="s">
        <v>238</v>
      </c>
      <c r="D643" s="7" t="s">
        <v>755</v>
      </c>
    </row>
    <row r="644" spans="1:4" x14ac:dyDescent="0.3">
      <c r="A644" s="7" t="s">
        <v>1050</v>
      </c>
      <c r="B644" s="7" t="s">
        <v>262</v>
      </c>
      <c r="C644" s="7" t="s">
        <v>238</v>
      </c>
      <c r="D644" s="7" t="s">
        <v>1051</v>
      </c>
    </row>
    <row r="645" spans="1:4" x14ac:dyDescent="0.3">
      <c r="A645" s="7" t="s">
        <v>1052</v>
      </c>
      <c r="B645" s="7" t="s">
        <v>262</v>
      </c>
      <c r="C645" s="7" t="s">
        <v>231</v>
      </c>
      <c r="D645" s="7" t="s">
        <v>1053</v>
      </c>
    </row>
    <row r="646" spans="1:4" x14ac:dyDescent="0.3">
      <c r="A646" s="7" t="s">
        <v>1054</v>
      </c>
      <c r="B646" s="7" t="s">
        <v>262</v>
      </c>
      <c r="C646" s="7" t="s">
        <v>252</v>
      </c>
      <c r="D646" s="7" t="s">
        <v>1055</v>
      </c>
    </row>
    <row r="647" spans="1:4" x14ac:dyDescent="0.3">
      <c r="A647" s="7" t="s">
        <v>1056</v>
      </c>
      <c r="B647" s="7" t="s">
        <v>262</v>
      </c>
      <c r="C647" s="7" t="s">
        <v>238</v>
      </c>
      <c r="D647" s="7" t="s">
        <v>1057</v>
      </c>
    </row>
    <row r="648" spans="1:4" x14ac:dyDescent="0.3">
      <c r="A648" s="7" t="s">
        <v>1058</v>
      </c>
      <c r="B648" s="7" t="s">
        <v>262</v>
      </c>
      <c r="C648" s="7" t="s">
        <v>238</v>
      </c>
      <c r="D648" s="7" t="s">
        <v>1059</v>
      </c>
    </row>
    <row r="649" spans="1:4" x14ac:dyDescent="0.3">
      <c r="A649" s="7" t="s">
        <v>1060</v>
      </c>
      <c r="B649" s="7" t="s">
        <v>262</v>
      </c>
      <c r="C649" s="7" t="s">
        <v>231</v>
      </c>
      <c r="D649" s="7" t="s">
        <v>1061</v>
      </c>
    </row>
    <row r="650" spans="1:4" x14ac:dyDescent="0.3">
      <c r="A650" s="7" t="s">
        <v>1062</v>
      </c>
      <c r="B650" s="7" t="s">
        <v>262</v>
      </c>
      <c r="C650" s="7" t="s">
        <v>231</v>
      </c>
      <c r="D650" s="7" t="s">
        <v>1063</v>
      </c>
    </row>
    <row r="651" spans="1:4" x14ac:dyDescent="0.3">
      <c r="A651" s="7" t="s">
        <v>1064</v>
      </c>
      <c r="B651" s="7" t="s">
        <v>262</v>
      </c>
      <c r="C651" s="7" t="s">
        <v>231</v>
      </c>
      <c r="D651" s="7" t="s">
        <v>1028</v>
      </c>
    </row>
    <row r="652" spans="1:4" x14ac:dyDescent="0.3">
      <c r="A652" s="7" t="s">
        <v>1065</v>
      </c>
      <c r="B652" s="7" t="s">
        <v>262</v>
      </c>
      <c r="C652" s="7" t="s">
        <v>231</v>
      </c>
      <c r="D652" s="7" t="s">
        <v>653</v>
      </c>
    </row>
    <row r="653" spans="1:4" x14ac:dyDescent="0.3">
      <c r="A653" s="7" t="s">
        <v>1066</v>
      </c>
      <c r="B653" s="7" t="s">
        <v>262</v>
      </c>
      <c r="C653" s="7" t="s">
        <v>231</v>
      </c>
      <c r="D653" s="7" t="s">
        <v>401</v>
      </c>
    </row>
    <row r="654" spans="1:4" x14ac:dyDescent="0.3">
      <c r="A654" s="7" t="s">
        <v>1067</v>
      </c>
      <c r="B654" s="7" t="s">
        <v>262</v>
      </c>
      <c r="C654" s="7" t="s">
        <v>238</v>
      </c>
      <c r="D654" s="7" t="s">
        <v>1068</v>
      </c>
    </row>
    <row r="655" spans="1:4" x14ac:dyDescent="0.3">
      <c r="A655" s="7" t="s">
        <v>1069</v>
      </c>
      <c r="B655" s="7" t="s">
        <v>262</v>
      </c>
      <c r="C655" s="7" t="s">
        <v>238</v>
      </c>
      <c r="D655" s="7" t="s">
        <v>1070</v>
      </c>
    </row>
    <row r="656" spans="1:4" x14ac:dyDescent="0.3">
      <c r="A656" s="7" t="s">
        <v>1071</v>
      </c>
      <c r="B656" s="7" t="s">
        <v>262</v>
      </c>
      <c r="C656" s="7" t="s">
        <v>238</v>
      </c>
      <c r="D656" s="7" t="s">
        <v>960</v>
      </c>
    </row>
    <row r="657" spans="1:4" x14ac:dyDescent="0.3">
      <c r="A657" s="7" t="s">
        <v>1072</v>
      </c>
      <c r="B657" s="7" t="s">
        <v>262</v>
      </c>
      <c r="C657" s="7" t="s">
        <v>238</v>
      </c>
      <c r="D657" s="7" t="s">
        <v>1073</v>
      </c>
    </row>
    <row r="658" spans="1:4" x14ac:dyDescent="0.3">
      <c r="A658" s="7" t="s">
        <v>1074</v>
      </c>
      <c r="B658" s="7" t="s">
        <v>262</v>
      </c>
      <c r="C658" s="7" t="s">
        <v>223</v>
      </c>
      <c r="D658" s="7" t="s">
        <v>744</v>
      </c>
    </row>
    <row r="659" spans="1:4" x14ac:dyDescent="0.3">
      <c r="A659" s="7" t="s">
        <v>1075</v>
      </c>
      <c r="B659" s="7" t="s">
        <v>262</v>
      </c>
      <c r="C659" s="7" t="s">
        <v>238</v>
      </c>
      <c r="D659" s="7" t="s">
        <v>295</v>
      </c>
    </row>
    <row r="660" spans="1:4" x14ac:dyDescent="0.3">
      <c r="A660" s="7" t="s">
        <v>1076</v>
      </c>
      <c r="B660" s="7" t="s">
        <v>262</v>
      </c>
      <c r="C660" s="7" t="s">
        <v>223</v>
      </c>
      <c r="D660" s="7" t="s">
        <v>636</v>
      </c>
    </row>
    <row r="661" spans="1:4" x14ac:dyDescent="0.3">
      <c r="A661" s="7" t="s">
        <v>1077</v>
      </c>
      <c r="B661" s="7" t="s">
        <v>262</v>
      </c>
      <c r="C661" s="7" t="s">
        <v>223</v>
      </c>
      <c r="D661" s="7" t="s">
        <v>796</v>
      </c>
    </row>
    <row r="662" spans="1:4" x14ac:dyDescent="0.3">
      <c r="A662" s="7" t="s">
        <v>1078</v>
      </c>
      <c r="B662" s="7" t="s">
        <v>262</v>
      </c>
      <c r="C662" s="7" t="s">
        <v>238</v>
      </c>
      <c r="D662" s="7" t="s">
        <v>1079</v>
      </c>
    </row>
    <row r="663" spans="1:4" x14ac:dyDescent="0.3">
      <c r="A663" s="7" t="s">
        <v>1080</v>
      </c>
      <c r="B663" s="7" t="s">
        <v>262</v>
      </c>
      <c r="C663" s="7" t="s">
        <v>231</v>
      </c>
      <c r="D663" s="7" t="s">
        <v>1081</v>
      </c>
    </row>
    <row r="664" spans="1:4" x14ac:dyDescent="0.3">
      <c r="A664" s="7" t="s">
        <v>1082</v>
      </c>
      <c r="B664" s="7" t="s">
        <v>262</v>
      </c>
      <c r="C664" s="7" t="s">
        <v>252</v>
      </c>
      <c r="D664" s="7" t="s">
        <v>1081</v>
      </c>
    </row>
    <row r="665" spans="1:4" x14ac:dyDescent="0.3">
      <c r="A665" s="7" t="s">
        <v>1083</v>
      </c>
      <c r="B665" s="7" t="s">
        <v>262</v>
      </c>
      <c r="C665" s="7" t="s">
        <v>231</v>
      </c>
      <c r="D665" s="7" t="s">
        <v>938</v>
      </c>
    </row>
    <row r="666" spans="1:4" x14ac:dyDescent="0.3">
      <c r="A666" s="7" t="s">
        <v>1084</v>
      </c>
      <c r="B666" s="7" t="s">
        <v>262</v>
      </c>
      <c r="C666" s="7" t="s">
        <v>238</v>
      </c>
      <c r="D666" s="7" t="s">
        <v>1085</v>
      </c>
    </row>
    <row r="667" spans="1:4" x14ac:dyDescent="0.3">
      <c r="A667" s="7" t="s">
        <v>1086</v>
      </c>
      <c r="B667" s="7" t="s">
        <v>262</v>
      </c>
      <c r="C667" s="7" t="s">
        <v>223</v>
      </c>
      <c r="D667" s="7" t="s">
        <v>1087</v>
      </c>
    </row>
    <row r="668" spans="1:4" x14ac:dyDescent="0.3">
      <c r="A668" s="7" t="s">
        <v>1088</v>
      </c>
      <c r="B668" s="7" t="s">
        <v>262</v>
      </c>
      <c r="C668" s="7" t="s">
        <v>231</v>
      </c>
      <c r="D668" s="7" t="s">
        <v>1089</v>
      </c>
    </row>
    <row r="669" spans="1:4" x14ac:dyDescent="0.3">
      <c r="A669" s="7" t="s">
        <v>1090</v>
      </c>
      <c r="B669" s="7" t="s">
        <v>262</v>
      </c>
      <c r="C669" s="7" t="s">
        <v>231</v>
      </c>
      <c r="D669" s="7" t="s">
        <v>757</v>
      </c>
    </row>
    <row r="670" spans="1:4" x14ac:dyDescent="0.3">
      <c r="A670" s="7" t="s">
        <v>1091</v>
      </c>
      <c r="B670" s="7" t="s">
        <v>262</v>
      </c>
      <c r="C670" s="7" t="s">
        <v>238</v>
      </c>
      <c r="D670" s="7" t="s">
        <v>1092</v>
      </c>
    </row>
    <row r="671" spans="1:4" x14ac:dyDescent="0.3">
      <c r="A671" s="7" t="s">
        <v>1093</v>
      </c>
      <c r="B671" s="7" t="s">
        <v>262</v>
      </c>
      <c r="C671" s="7" t="s">
        <v>238</v>
      </c>
      <c r="D671" s="7" t="s">
        <v>1094</v>
      </c>
    </row>
    <row r="672" spans="1:4" x14ac:dyDescent="0.3">
      <c r="A672" s="7" t="s">
        <v>1095</v>
      </c>
      <c r="B672" s="7" t="s">
        <v>262</v>
      </c>
      <c r="C672" s="7" t="s">
        <v>238</v>
      </c>
      <c r="D672" s="7" t="s">
        <v>1096</v>
      </c>
    </row>
    <row r="673" spans="1:4" x14ac:dyDescent="0.3">
      <c r="A673" s="7" t="s">
        <v>1097</v>
      </c>
      <c r="B673" s="7" t="s">
        <v>262</v>
      </c>
      <c r="C673" s="7" t="s">
        <v>238</v>
      </c>
      <c r="D673" s="7" t="s">
        <v>1098</v>
      </c>
    </row>
    <row r="674" spans="1:4" x14ac:dyDescent="0.3">
      <c r="A674" s="7" t="s">
        <v>1099</v>
      </c>
      <c r="B674" s="7" t="s">
        <v>262</v>
      </c>
      <c r="C674" s="7" t="s">
        <v>238</v>
      </c>
      <c r="D674" s="7" t="s">
        <v>1100</v>
      </c>
    </row>
    <row r="675" spans="1:4" x14ac:dyDescent="0.3">
      <c r="A675" s="7" t="s">
        <v>1101</v>
      </c>
      <c r="B675" s="7" t="s">
        <v>262</v>
      </c>
      <c r="C675" s="7" t="s">
        <v>238</v>
      </c>
      <c r="D675" s="7" t="s">
        <v>1018</v>
      </c>
    </row>
    <row r="676" spans="1:4" x14ac:dyDescent="0.3">
      <c r="A676" s="7" t="s">
        <v>1102</v>
      </c>
      <c r="B676" s="7" t="s">
        <v>262</v>
      </c>
      <c r="C676" s="7" t="s">
        <v>231</v>
      </c>
      <c r="D676" s="7" t="s">
        <v>256</v>
      </c>
    </row>
    <row r="677" spans="1:4" x14ac:dyDescent="0.3">
      <c r="A677" s="7" t="s">
        <v>1103</v>
      </c>
      <c r="B677" s="7" t="s">
        <v>262</v>
      </c>
      <c r="C677" s="7" t="s">
        <v>231</v>
      </c>
      <c r="D677" s="7" t="s">
        <v>1104</v>
      </c>
    </row>
    <row r="678" spans="1:4" x14ac:dyDescent="0.3">
      <c r="A678" s="7" t="s">
        <v>1105</v>
      </c>
      <c r="B678" s="7" t="s">
        <v>262</v>
      </c>
      <c r="C678" s="7" t="s">
        <v>231</v>
      </c>
      <c r="D678" s="7" t="s">
        <v>1106</v>
      </c>
    </row>
    <row r="679" spans="1:4" x14ac:dyDescent="0.3">
      <c r="A679" s="7" t="s">
        <v>1107</v>
      </c>
      <c r="B679" s="7" t="s">
        <v>262</v>
      </c>
      <c r="C679" s="7" t="s">
        <v>252</v>
      </c>
      <c r="D679" s="7" t="s">
        <v>1108</v>
      </c>
    </row>
    <row r="680" spans="1:4" x14ac:dyDescent="0.3">
      <c r="A680" s="7" t="s">
        <v>1109</v>
      </c>
      <c r="B680" s="7" t="s">
        <v>262</v>
      </c>
      <c r="C680" s="7" t="s">
        <v>231</v>
      </c>
      <c r="D680" s="7" t="s">
        <v>470</v>
      </c>
    </row>
    <row r="681" spans="1:4" x14ac:dyDescent="0.3">
      <c r="A681" s="9" t="s">
        <v>1110</v>
      </c>
      <c r="B681" s="9" t="s">
        <v>248</v>
      </c>
      <c r="C681" s="9" t="s">
        <v>231</v>
      </c>
      <c r="D681" s="9" t="s">
        <v>6</v>
      </c>
    </row>
    <row r="682" spans="1:4" x14ac:dyDescent="0.3">
      <c r="A682" s="9" t="s">
        <v>1111</v>
      </c>
      <c r="B682" s="9" t="s">
        <v>241</v>
      </c>
      <c r="C682" s="9" t="s">
        <v>223</v>
      </c>
      <c r="D682" s="9" t="s">
        <v>6</v>
      </c>
    </row>
    <row r="683" spans="1:4" x14ac:dyDescent="0.3">
      <c r="A683" s="9" t="s">
        <v>1112</v>
      </c>
      <c r="B683" s="9" t="s">
        <v>455</v>
      </c>
      <c r="C683" s="9" t="s">
        <v>216</v>
      </c>
      <c r="D683" s="9" t="s">
        <v>1113</v>
      </c>
    </row>
    <row r="684" spans="1:4" x14ac:dyDescent="0.3">
      <c r="A684" s="9" t="s">
        <v>1114</v>
      </c>
      <c r="B684" s="9" t="s">
        <v>230</v>
      </c>
      <c r="C684" s="9" t="s">
        <v>216</v>
      </c>
      <c r="D684" s="9" t="s">
        <v>6</v>
      </c>
    </row>
    <row r="685" spans="1:4" x14ac:dyDescent="0.3">
      <c r="A685" s="9" t="s">
        <v>1115</v>
      </c>
      <c r="B685" s="9" t="s">
        <v>458</v>
      </c>
      <c r="C685" s="9" t="s">
        <v>216</v>
      </c>
      <c r="D685" s="9" t="s">
        <v>1113</v>
      </c>
    </row>
    <row r="686" spans="1:4" x14ac:dyDescent="0.3">
      <c r="A686" s="9" t="s">
        <v>1116</v>
      </c>
      <c r="B686" s="9" t="s">
        <v>225</v>
      </c>
      <c r="C686" s="9" t="s">
        <v>216</v>
      </c>
      <c r="D686" s="9" t="s">
        <v>6</v>
      </c>
    </row>
    <row r="687" spans="1:4" x14ac:dyDescent="0.3">
      <c r="A687" s="9" t="s">
        <v>1117</v>
      </c>
      <c r="B687" s="9" t="s">
        <v>222</v>
      </c>
      <c r="C687" s="9" t="s">
        <v>213</v>
      </c>
      <c r="D687" s="9" t="s">
        <v>6</v>
      </c>
    </row>
    <row r="688" spans="1:4" x14ac:dyDescent="0.3">
      <c r="A688" s="9" t="s">
        <v>1118</v>
      </c>
      <c r="B688" s="9" t="s">
        <v>463</v>
      </c>
      <c r="C688" s="9" t="s">
        <v>213</v>
      </c>
      <c r="D688" s="9" t="s">
        <v>6</v>
      </c>
    </row>
    <row r="689" spans="1:4" x14ac:dyDescent="0.3">
      <c r="A689" s="9" t="s">
        <v>1119</v>
      </c>
      <c r="B689" s="9" t="s">
        <v>465</v>
      </c>
      <c r="C689" s="9" t="s">
        <v>203</v>
      </c>
      <c r="D689" s="9" t="s">
        <v>6</v>
      </c>
    </row>
    <row r="690" spans="1:4" x14ac:dyDescent="0.3">
      <c r="A690" s="9" t="s">
        <v>1120</v>
      </c>
      <c r="B690" s="9" t="s">
        <v>467</v>
      </c>
      <c r="C690" s="9" t="s">
        <v>203</v>
      </c>
      <c r="D690" s="9" t="s">
        <v>19</v>
      </c>
    </row>
    <row r="691" spans="1:4" x14ac:dyDescent="0.3">
      <c r="A691" s="9" t="s">
        <v>1121</v>
      </c>
      <c r="B691" s="9" t="s">
        <v>469</v>
      </c>
      <c r="C691" s="9" t="s">
        <v>203</v>
      </c>
      <c r="D691" s="9" t="s">
        <v>6</v>
      </c>
    </row>
    <row r="692" spans="1:4" x14ac:dyDescent="0.3">
      <c r="A692" s="4" t="s">
        <v>1122</v>
      </c>
      <c r="B692" s="4" t="s">
        <v>620</v>
      </c>
      <c r="C692" s="4" t="s">
        <v>6</v>
      </c>
      <c r="D692" s="4" t="s">
        <v>6</v>
      </c>
    </row>
    <row r="693" spans="1:4" x14ac:dyDescent="0.3">
      <c r="A693" s="4" t="s">
        <v>1123</v>
      </c>
      <c r="B693" s="4" t="s">
        <v>1124</v>
      </c>
      <c r="C693" s="4" t="s">
        <v>6</v>
      </c>
      <c r="D693" s="4" t="s">
        <v>6</v>
      </c>
    </row>
    <row r="694" spans="1:4" x14ac:dyDescent="0.3">
      <c r="A694" s="4" t="s">
        <v>1125</v>
      </c>
      <c r="B694" s="4" t="s">
        <v>586</v>
      </c>
      <c r="C694" s="4" t="s">
        <v>6</v>
      </c>
      <c r="D694" s="4" t="s">
        <v>6</v>
      </c>
    </row>
    <row r="695" spans="1:4" x14ac:dyDescent="0.3">
      <c r="A695" s="4" t="s">
        <v>1126</v>
      </c>
      <c r="B695" s="4" t="s">
        <v>1127</v>
      </c>
      <c r="C695" s="4" t="s">
        <v>6</v>
      </c>
      <c r="D695" s="4" t="s">
        <v>6</v>
      </c>
    </row>
    <row r="696" spans="1:4" x14ac:dyDescent="0.3">
      <c r="A696" s="4" t="s">
        <v>1128</v>
      </c>
      <c r="B696" s="4" t="s">
        <v>129</v>
      </c>
      <c r="C696" s="4" t="s">
        <v>6</v>
      </c>
      <c r="D696" s="4" t="s">
        <v>6</v>
      </c>
    </row>
    <row r="697" spans="1:4" x14ac:dyDescent="0.3">
      <c r="A697" s="4" t="s">
        <v>1129</v>
      </c>
      <c r="B697" s="4" t="s">
        <v>1130</v>
      </c>
      <c r="C697" s="4" t="s">
        <v>6</v>
      </c>
      <c r="D697" s="4" t="s">
        <v>6</v>
      </c>
    </row>
    <row r="698" spans="1:4" x14ac:dyDescent="0.3">
      <c r="A698" s="4" t="s">
        <v>1131</v>
      </c>
      <c r="B698" s="4" t="s">
        <v>502</v>
      </c>
      <c r="C698" s="4" t="s">
        <v>6</v>
      </c>
      <c r="D698" s="4" t="s">
        <v>6</v>
      </c>
    </row>
    <row r="699" spans="1:4" x14ac:dyDescent="0.3">
      <c r="A699" s="4" t="s">
        <v>1132</v>
      </c>
      <c r="B699" s="4" t="s">
        <v>502</v>
      </c>
      <c r="C699" s="4" t="s">
        <v>6</v>
      </c>
      <c r="D699" s="4" t="s">
        <v>6</v>
      </c>
    </row>
    <row r="700" spans="1:4" x14ac:dyDescent="0.3">
      <c r="A700" s="4" t="s">
        <v>1133</v>
      </c>
      <c r="B700" s="4" t="s">
        <v>1134</v>
      </c>
      <c r="C700" s="4" t="s">
        <v>6</v>
      </c>
      <c r="D700" s="4" t="s">
        <v>6</v>
      </c>
    </row>
    <row r="701" spans="1:4" x14ac:dyDescent="0.3">
      <c r="A701" s="4" t="s">
        <v>1135</v>
      </c>
      <c r="B701" s="4" t="s">
        <v>1134</v>
      </c>
      <c r="C701" s="4" t="s">
        <v>6</v>
      </c>
      <c r="D701" s="4" t="s">
        <v>6</v>
      </c>
    </row>
    <row r="702" spans="1:4" x14ac:dyDescent="0.3">
      <c r="A702" s="4" t="s">
        <v>1136</v>
      </c>
      <c r="B702" s="4" t="s">
        <v>117</v>
      </c>
      <c r="C702" s="4" t="s">
        <v>6</v>
      </c>
      <c r="D702" s="4" t="s">
        <v>6</v>
      </c>
    </row>
    <row r="703" spans="1:4" x14ac:dyDescent="0.3">
      <c r="A703" s="4" t="s">
        <v>1137</v>
      </c>
      <c r="B703" s="4" t="s">
        <v>844</v>
      </c>
      <c r="C703" s="4" t="s">
        <v>6</v>
      </c>
      <c r="D703" s="4" t="s">
        <v>6</v>
      </c>
    </row>
    <row r="704" spans="1:4" x14ac:dyDescent="0.3">
      <c r="A704" s="4" t="s">
        <v>1138</v>
      </c>
      <c r="B704" s="4" t="s">
        <v>510</v>
      </c>
      <c r="C704" s="4" t="s">
        <v>6</v>
      </c>
      <c r="D704" s="4" t="s">
        <v>6</v>
      </c>
    </row>
    <row r="705" spans="1:4" x14ac:dyDescent="0.3">
      <c r="A705" s="4" t="s">
        <v>1139</v>
      </c>
      <c r="B705" s="4" t="s">
        <v>512</v>
      </c>
      <c r="C705" s="4" t="s">
        <v>6</v>
      </c>
      <c r="D705" s="4" t="s">
        <v>6</v>
      </c>
    </row>
    <row r="706" spans="1:4" x14ac:dyDescent="0.3">
      <c r="A706" s="4" t="s">
        <v>1140</v>
      </c>
      <c r="B706" s="4" t="s">
        <v>113</v>
      </c>
      <c r="C706" s="4" t="s">
        <v>6</v>
      </c>
      <c r="D706" s="4" t="s">
        <v>6</v>
      </c>
    </row>
    <row r="707" spans="1:4" x14ac:dyDescent="0.3">
      <c r="A707" s="4" t="s">
        <v>1141</v>
      </c>
      <c r="B707" s="4" t="s">
        <v>113</v>
      </c>
      <c r="C707" s="4" t="s">
        <v>6</v>
      </c>
      <c r="D707" s="4" t="s">
        <v>6</v>
      </c>
    </row>
    <row r="708" spans="1:4" x14ac:dyDescent="0.3">
      <c r="A708" s="4" t="s">
        <v>1142</v>
      </c>
      <c r="B708" s="4" t="s">
        <v>113</v>
      </c>
      <c r="C708" s="4" t="s">
        <v>6</v>
      </c>
      <c r="D708" s="4" t="s">
        <v>6</v>
      </c>
    </row>
    <row r="709" spans="1:4" x14ac:dyDescent="0.3">
      <c r="A709" s="4" t="s">
        <v>1143</v>
      </c>
      <c r="B709" s="4" t="s">
        <v>518</v>
      </c>
      <c r="C709" s="4" t="s">
        <v>6</v>
      </c>
      <c r="D709" s="4" t="s">
        <v>6</v>
      </c>
    </row>
    <row r="710" spans="1:4" x14ac:dyDescent="0.3">
      <c r="A710" s="4" t="s">
        <v>1144</v>
      </c>
      <c r="B710" s="4" t="s">
        <v>518</v>
      </c>
      <c r="C710" s="4" t="s">
        <v>6</v>
      </c>
      <c r="D710" s="4" t="s">
        <v>6</v>
      </c>
    </row>
    <row r="711" spans="1:4" x14ac:dyDescent="0.3">
      <c r="A711" s="4" t="s">
        <v>1145</v>
      </c>
      <c r="B711" s="4" t="s">
        <v>518</v>
      </c>
      <c r="C711" s="4" t="s">
        <v>6</v>
      </c>
      <c r="D711" s="4" t="s">
        <v>6</v>
      </c>
    </row>
    <row r="712" spans="1:4" x14ac:dyDescent="0.3">
      <c r="A712" s="4" t="s">
        <v>1146</v>
      </c>
      <c r="B712" s="4" t="s">
        <v>521</v>
      </c>
      <c r="C712" s="4" t="s">
        <v>6</v>
      </c>
      <c r="D712" s="4" t="s">
        <v>6</v>
      </c>
    </row>
    <row r="713" spans="1:4" x14ac:dyDescent="0.3">
      <c r="A713" s="4" t="s">
        <v>1147</v>
      </c>
      <c r="B713" s="4" t="s">
        <v>521</v>
      </c>
      <c r="C713" s="4" t="s">
        <v>6</v>
      </c>
      <c r="D713" s="4" t="s">
        <v>6</v>
      </c>
    </row>
    <row r="714" spans="1:4" x14ac:dyDescent="0.3">
      <c r="A714" s="4" t="s">
        <v>1148</v>
      </c>
      <c r="B714" s="4" t="s">
        <v>521</v>
      </c>
      <c r="C714" s="4" t="s">
        <v>6</v>
      </c>
      <c r="D714" s="4" t="s">
        <v>6</v>
      </c>
    </row>
    <row r="715" spans="1:4" x14ac:dyDescent="0.3">
      <c r="A715" s="4" t="s">
        <v>1149</v>
      </c>
      <c r="B715" s="4" t="s">
        <v>521</v>
      </c>
      <c r="C715" s="4" t="s">
        <v>6</v>
      </c>
      <c r="D715" s="4" t="s">
        <v>6</v>
      </c>
    </row>
    <row r="716" spans="1:4" x14ac:dyDescent="0.3">
      <c r="A716" s="8" t="s">
        <v>1150</v>
      </c>
      <c r="B716" s="8" t="s">
        <v>113</v>
      </c>
      <c r="C716" s="8" t="s">
        <v>1151</v>
      </c>
      <c r="D716" s="8" t="s">
        <v>1152</v>
      </c>
    </row>
    <row r="717" spans="1:4" x14ac:dyDescent="0.3">
      <c r="A717" s="8" t="s">
        <v>1153</v>
      </c>
      <c r="B717" s="8" t="s">
        <v>898</v>
      </c>
      <c r="C717" s="8" t="s">
        <v>130</v>
      </c>
      <c r="D717" s="8" t="s">
        <v>894</v>
      </c>
    </row>
    <row r="718" spans="1:4" x14ac:dyDescent="0.3">
      <c r="A718" s="8" t="s">
        <v>1154</v>
      </c>
      <c r="B718" s="8" t="s">
        <v>1155</v>
      </c>
      <c r="C718" s="8" t="s">
        <v>584</v>
      </c>
      <c r="D718" s="8" t="s">
        <v>1156</v>
      </c>
    </row>
    <row r="719" spans="1:4" x14ac:dyDescent="0.3">
      <c r="A719" s="8" t="s">
        <v>1157</v>
      </c>
      <c r="B719" s="8" t="s">
        <v>1158</v>
      </c>
      <c r="C719" s="8" t="s">
        <v>142</v>
      </c>
      <c r="D719" s="8" t="s">
        <v>1159</v>
      </c>
    </row>
    <row r="720" spans="1:4" x14ac:dyDescent="0.3">
      <c r="A720" s="8" t="s">
        <v>1160</v>
      </c>
      <c r="B720" s="8" t="s">
        <v>488</v>
      </c>
      <c r="C720" s="8" t="s">
        <v>146</v>
      </c>
      <c r="D720" s="8" t="s">
        <v>1161</v>
      </c>
    </row>
    <row r="721" spans="1:4" x14ac:dyDescent="0.3">
      <c r="A721" s="8" t="s">
        <v>1162</v>
      </c>
      <c r="B721" s="8" t="s">
        <v>591</v>
      </c>
      <c r="C721" s="8" t="s">
        <v>905</v>
      </c>
      <c r="D721" s="8" t="s">
        <v>608</v>
      </c>
    </row>
    <row r="722" spans="1:4" x14ac:dyDescent="0.3">
      <c r="A722" s="8" t="s">
        <v>1163</v>
      </c>
      <c r="B722" s="8" t="s">
        <v>156</v>
      </c>
      <c r="C722" s="8" t="s">
        <v>160</v>
      </c>
      <c r="D722" s="8" t="s">
        <v>147</v>
      </c>
    </row>
    <row r="723" spans="1:4" x14ac:dyDescent="0.3">
      <c r="A723" s="8" t="s">
        <v>1164</v>
      </c>
      <c r="B723" s="8" t="s">
        <v>159</v>
      </c>
      <c r="C723" s="8" t="s">
        <v>599</v>
      </c>
      <c r="D723" s="8" t="s">
        <v>151</v>
      </c>
    </row>
    <row r="724" spans="1:4" x14ac:dyDescent="0.3">
      <c r="A724" s="8" t="s">
        <v>1165</v>
      </c>
      <c r="B724" s="8" t="s">
        <v>479</v>
      </c>
      <c r="C724" s="8" t="s">
        <v>168</v>
      </c>
      <c r="D724" s="8" t="s">
        <v>154</v>
      </c>
    </row>
    <row r="725" spans="1:4" x14ac:dyDescent="0.3">
      <c r="A725" s="8" t="s">
        <v>1166</v>
      </c>
      <c r="B725" s="8" t="s">
        <v>171</v>
      </c>
      <c r="C725" s="8" t="s">
        <v>168</v>
      </c>
      <c r="D725" s="8" t="s">
        <v>169</v>
      </c>
    </row>
    <row r="726" spans="1:4" x14ac:dyDescent="0.3">
      <c r="A726" s="8" t="s">
        <v>1167</v>
      </c>
      <c r="B726" s="8" t="s">
        <v>175</v>
      </c>
      <c r="C726" s="8" t="s">
        <v>176</v>
      </c>
      <c r="D726" s="8" t="s">
        <v>909</v>
      </c>
    </row>
    <row r="727" spans="1:4" x14ac:dyDescent="0.3">
      <c r="A727" s="8" t="s">
        <v>1168</v>
      </c>
      <c r="B727" s="8" t="s">
        <v>178</v>
      </c>
      <c r="C727" s="8" t="s">
        <v>183</v>
      </c>
      <c r="D727" s="8" t="s">
        <v>173</v>
      </c>
    </row>
    <row r="728" spans="1:4" x14ac:dyDescent="0.3">
      <c r="A728" s="8" t="s">
        <v>1169</v>
      </c>
      <c r="B728" s="8" t="s">
        <v>476</v>
      </c>
      <c r="C728" s="8" t="s">
        <v>186</v>
      </c>
      <c r="D728" s="8" t="s">
        <v>173</v>
      </c>
    </row>
    <row r="729" spans="1:4" x14ac:dyDescent="0.3">
      <c r="A729" s="8" t="s">
        <v>1170</v>
      </c>
      <c r="B729" s="8" t="s">
        <v>919</v>
      </c>
      <c r="C729" s="8" t="s">
        <v>612</v>
      </c>
      <c r="D729" s="8" t="s">
        <v>180</v>
      </c>
    </row>
    <row r="730" spans="1:4" x14ac:dyDescent="0.3">
      <c r="A730" s="8" t="s">
        <v>1171</v>
      </c>
      <c r="B730" s="8" t="s">
        <v>191</v>
      </c>
      <c r="C730" s="8" t="s">
        <v>612</v>
      </c>
      <c r="D730" s="8" t="s">
        <v>169</v>
      </c>
    </row>
    <row r="731" spans="1:4" x14ac:dyDescent="0.3">
      <c r="A731" s="8" t="s">
        <v>1172</v>
      </c>
      <c r="B731" s="8" t="s">
        <v>614</v>
      </c>
      <c r="C731" s="8" t="s">
        <v>195</v>
      </c>
      <c r="D731" s="8" t="s">
        <v>909</v>
      </c>
    </row>
    <row r="732" spans="1:4" x14ac:dyDescent="0.3">
      <c r="A732" s="8" t="s">
        <v>1173</v>
      </c>
      <c r="B732" s="8" t="s">
        <v>616</v>
      </c>
      <c r="C732" s="8" t="s">
        <v>203</v>
      </c>
      <c r="D732" s="8" t="s">
        <v>909</v>
      </c>
    </row>
    <row r="733" spans="1:4" x14ac:dyDescent="0.3">
      <c r="A733" s="8" t="s">
        <v>1174</v>
      </c>
      <c r="B733" s="8" t="s">
        <v>618</v>
      </c>
      <c r="C733" s="8" t="s">
        <v>203</v>
      </c>
      <c r="D733" s="8" t="s">
        <v>173</v>
      </c>
    </row>
    <row r="734" spans="1:4" x14ac:dyDescent="0.3">
      <c r="A734" s="8" t="s">
        <v>1175</v>
      </c>
      <c r="B734" s="8" t="s">
        <v>620</v>
      </c>
      <c r="C734" s="8" t="s">
        <v>203</v>
      </c>
      <c r="D734" s="8" t="s">
        <v>909</v>
      </c>
    </row>
    <row r="735" spans="1:4" x14ac:dyDescent="0.3">
      <c r="A735" s="8" t="s">
        <v>1176</v>
      </c>
      <c r="B735" s="8" t="s">
        <v>209</v>
      </c>
      <c r="C735" s="8" t="s">
        <v>213</v>
      </c>
      <c r="D735" s="8" t="s">
        <v>173</v>
      </c>
    </row>
    <row r="736" spans="1:4" x14ac:dyDescent="0.3">
      <c r="A736" s="8" t="s">
        <v>1177</v>
      </c>
      <c r="B736" s="8" t="s">
        <v>472</v>
      </c>
      <c r="C736" s="8" t="s">
        <v>213</v>
      </c>
      <c r="D736" s="8" t="s">
        <v>173</v>
      </c>
    </row>
    <row r="737" spans="1:4" x14ac:dyDescent="0.3">
      <c r="A737" s="8" t="s">
        <v>1178</v>
      </c>
      <c r="B737" s="8" t="s">
        <v>215</v>
      </c>
      <c r="C737" s="8" t="s">
        <v>216</v>
      </c>
      <c r="D737" s="8" t="s">
        <v>180</v>
      </c>
    </row>
    <row r="738" spans="1:4" x14ac:dyDescent="0.3">
      <c r="A738" s="8" t="s">
        <v>1179</v>
      </c>
      <c r="B738" s="8" t="s">
        <v>465</v>
      </c>
      <c r="C738" s="8" t="s">
        <v>400</v>
      </c>
      <c r="D738" s="8" t="s">
        <v>204</v>
      </c>
    </row>
    <row r="739" spans="1:4" x14ac:dyDescent="0.3">
      <c r="A739" s="8" t="s">
        <v>1180</v>
      </c>
      <c r="B739" s="8" t="s">
        <v>934</v>
      </c>
      <c r="C739" s="8" t="s">
        <v>400</v>
      </c>
      <c r="D739" s="8" t="s">
        <v>189</v>
      </c>
    </row>
    <row r="740" spans="1:4" x14ac:dyDescent="0.3">
      <c r="A740" s="8" t="s">
        <v>1181</v>
      </c>
      <c r="B740" s="8" t="s">
        <v>627</v>
      </c>
      <c r="C740" s="8" t="s">
        <v>223</v>
      </c>
      <c r="D740" s="8" t="s">
        <v>303</v>
      </c>
    </row>
    <row r="741" spans="1:4" x14ac:dyDescent="0.3">
      <c r="A741" s="8" t="s">
        <v>1182</v>
      </c>
      <c r="B741" s="8" t="s">
        <v>227</v>
      </c>
      <c r="C741" s="8" t="s">
        <v>400</v>
      </c>
      <c r="D741" s="8" t="s">
        <v>204</v>
      </c>
    </row>
    <row r="742" spans="1:4" x14ac:dyDescent="0.3">
      <c r="A742" s="8" t="s">
        <v>1183</v>
      </c>
      <c r="B742" s="8" t="s">
        <v>631</v>
      </c>
      <c r="C742" s="8" t="s">
        <v>231</v>
      </c>
      <c r="D742" s="8" t="s">
        <v>228</v>
      </c>
    </row>
    <row r="743" spans="1:4" x14ac:dyDescent="0.3">
      <c r="A743" s="8" t="s">
        <v>1184</v>
      </c>
      <c r="B743" s="8" t="s">
        <v>234</v>
      </c>
      <c r="C743" s="8" t="s">
        <v>231</v>
      </c>
      <c r="D743" s="8" t="s">
        <v>1185</v>
      </c>
    </row>
    <row r="744" spans="1:4" x14ac:dyDescent="0.3">
      <c r="A744" s="8" t="s">
        <v>1186</v>
      </c>
      <c r="B744" s="8" t="s">
        <v>455</v>
      </c>
      <c r="C744" s="8" t="s">
        <v>238</v>
      </c>
      <c r="D744" s="8" t="s">
        <v>1187</v>
      </c>
    </row>
    <row r="745" spans="1:4" x14ac:dyDescent="0.3">
      <c r="A745" s="8" t="s">
        <v>1188</v>
      </c>
      <c r="B745" s="8" t="s">
        <v>237</v>
      </c>
      <c r="C745" s="8" t="s">
        <v>231</v>
      </c>
      <c r="D745" s="8" t="s">
        <v>931</v>
      </c>
    </row>
    <row r="746" spans="1:4" x14ac:dyDescent="0.3">
      <c r="A746" s="8" t="s">
        <v>1189</v>
      </c>
      <c r="B746" s="8" t="s">
        <v>241</v>
      </c>
      <c r="C746" s="8" t="s">
        <v>400</v>
      </c>
      <c r="D746" s="8" t="s">
        <v>1190</v>
      </c>
    </row>
    <row r="747" spans="1:4" x14ac:dyDescent="0.3">
      <c r="A747" s="8" t="s">
        <v>1191</v>
      </c>
      <c r="B747" s="8" t="s">
        <v>241</v>
      </c>
      <c r="C747" s="8" t="s">
        <v>223</v>
      </c>
      <c r="D747" s="8" t="s">
        <v>1108</v>
      </c>
    </row>
    <row r="748" spans="1:4" x14ac:dyDescent="0.3">
      <c r="A748" s="8" t="s">
        <v>1192</v>
      </c>
      <c r="B748" s="8" t="s">
        <v>248</v>
      </c>
      <c r="C748" s="8" t="s">
        <v>231</v>
      </c>
      <c r="D748" s="8" t="s">
        <v>653</v>
      </c>
    </row>
    <row r="749" spans="1:4" x14ac:dyDescent="0.3">
      <c r="A749" s="8" t="s">
        <v>1193</v>
      </c>
      <c r="B749" s="8" t="s">
        <v>251</v>
      </c>
      <c r="C749" s="8" t="s">
        <v>231</v>
      </c>
      <c r="D749" s="8" t="s">
        <v>336</v>
      </c>
    </row>
    <row r="750" spans="1:4" x14ac:dyDescent="0.3">
      <c r="A750" s="8" t="s">
        <v>1194</v>
      </c>
      <c r="B750" s="8" t="s">
        <v>251</v>
      </c>
      <c r="C750" s="8" t="s">
        <v>223</v>
      </c>
      <c r="D750" s="8" t="s">
        <v>1195</v>
      </c>
    </row>
    <row r="751" spans="1:4" x14ac:dyDescent="0.3">
      <c r="A751" s="8" t="s">
        <v>1196</v>
      </c>
      <c r="B751" s="8" t="s">
        <v>251</v>
      </c>
      <c r="C751" s="8" t="s">
        <v>231</v>
      </c>
      <c r="D751" s="8" t="s">
        <v>1197</v>
      </c>
    </row>
    <row r="752" spans="1:4" x14ac:dyDescent="0.3">
      <c r="A752" s="8" t="s">
        <v>1198</v>
      </c>
      <c r="B752" s="8" t="s">
        <v>251</v>
      </c>
      <c r="C752" s="8" t="s">
        <v>238</v>
      </c>
      <c r="D752" s="8" t="s">
        <v>367</v>
      </c>
    </row>
    <row r="753" spans="1:4" x14ac:dyDescent="0.3">
      <c r="A753" s="7" t="s">
        <v>1199</v>
      </c>
      <c r="B753" s="7" t="s">
        <v>262</v>
      </c>
      <c r="C753" s="7" t="s">
        <v>231</v>
      </c>
      <c r="D753" s="7" t="s">
        <v>1200</v>
      </c>
    </row>
    <row r="754" spans="1:4" x14ac:dyDescent="0.3">
      <c r="A754" s="7" t="s">
        <v>1201</v>
      </c>
      <c r="B754" s="7" t="s">
        <v>262</v>
      </c>
      <c r="C754" s="7" t="s">
        <v>231</v>
      </c>
      <c r="D754" s="7" t="s">
        <v>820</v>
      </c>
    </row>
    <row r="755" spans="1:4" x14ac:dyDescent="0.3">
      <c r="A755" s="7" t="s">
        <v>1202</v>
      </c>
      <c r="B755" s="7" t="s">
        <v>262</v>
      </c>
      <c r="C755" s="7" t="s">
        <v>223</v>
      </c>
      <c r="D755" s="7" t="s">
        <v>154</v>
      </c>
    </row>
    <row r="756" spans="1:4" x14ac:dyDescent="0.3">
      <c r="A756" s="7" t="s">
        <v>1203</v>
      </c>
      <c r="B756" s="7" t="s">
        <v>262</v>
      </c>
      <c r="C756" s="7" t="s">
        <v>231</v>
      </c>
      <c r="D756" s="7" t="s">
        <v>634</v>
      </c>
    </row>
    <row r="757" spans="1:4" x14ac:dyDescent="0.3">
      <c r="A757" s="7" t="s">
        <v>1204</v>
      </c>
      <c r="B757" s="7" t="s">
        <v>262</v>
      </c>
      <c r="C757" s="7" t="s">
        <v>231</v>
      </c>
      <c r="D757" s="7" t="s">
        <v>1205</v>
      </c>
    </row>
    <row r="758" spans="1:4" x14ac:dyDescent="0.3">
      <c r="A758" s="7" t="s">
        <v>1206</v>
      </c>
      <c r="B758" s="7" t="s">
        <v>262</v>
      </c>
      <c r="C758" s="7" t="s">
        <v>238</v>
      </c>
      <c r="D758" s="7" t="s">
        <v>1207</v>
      </c>
    </row>
    <row r="759" spans="1:4" x14ac:dyDescent="0.3">
      <c r="A759" s="7" t="s">
        <v>1208</v>
      </c>
      <c r="B759" s="7" t="s">
        <v>262</v>
      </c>
      <c r="C759" s="7" t="s">
        <v>231</v>
      </c>
      <c r="D759" s="7" t="s">
        <v>709</v>
      </c>
    </row>
    <row r="760" spans="1:4" x14ac:dyDescent="0.3">
      <c r="A760" s="7" t="s">
        <v>1209</v>
      </c>
      <c r="B760" s="7" t="s">
        <v>262</v>
      </c>
      <c r="C760" s="7" t="s">
        <v>231</v>
      </c>
      <c r="D760" s="7" t="s">
        <v>1210</v>
      </c>
    </row>
    <row r="761" spans="1:4" x14ac:dyDescent="0.3">
      <c r="A761" s="7" t="s">
        <v>1211</v>
      </c>
      <c r="B761" s="7" t="s">
        <v>262</v>
      </c>
      <c r="C761" s="7" t="s">
        <v>223</v>
      </c>
      <c r="D761" s="7" t="s">
        <v>1212</v>
      </c>
    </row>
    <row r="762" spans="1:4" x14ac:dyDescent="0.3">
      <c r="A762" s="7" t="s">
        <v>1213</v>
      </c>
      <c r="B762" s="7" t="s">
        <v>262</v>
      </c>
      <c r="C762" s="7" t="s">
        <v>231</v>
      </c>
      <c r="D762" s="7" t="s">
        <v>806</v>
      </c>
    </row>
    <row r="763" spans="1:4" x14ac:dyDescent="0.3">
      <c r="A763" s="7" t="s">
        <v>1214</v>
      </c>
      <c r="B763" s="7" t="s">
        <v>262</v>
      </c>
      <c r="C763" s="7" t="s">
        <v>223</v>
      </c>
      <c r="D763" s="7" t="s">
        <v>299</v>
      </c>
    </row>
    <row r="764" spans="1:4" x14ac:dyDescent="0.3">
      <c r="A764" s="7" t="s">
        <v>1215</v>
      </c>
      <c r="B764" s="7" t="s">
        <v>262</v>
      </c>
      <c r="C764" s="7" t="s">
        <v>223</v>
      </c>
      <c r="D764" s="7" t="s">
        <v>791</v>
      </c>
    </row>
    <row r="765" spans="1:4" x14ac:dyDescent="0.3">
      <c r="A765" s="7" t="s">
        <v>1216</v>
      </c>
      <c r="B765" s="7" t="s">
        <v>262</v>
      </c>
      <c r="C765" s="7" t="s">
        <v>223</v>
      </c>
      <c r="D765" s="7" t="s">
        <v>151</v>
      </c>
    </row>
    <row r="766" spans="1:4" x14ac:dyDescent="0.3">
      <c r="A766" s="7" t="s">
        <v>1217</v>
      </c>
      <c r="B766" s="7" t="s">
        <v>262</v>
      </c>
      <c r="C766" s="7" t="s">
        <v>231</v>
      </c>
      <c r="D766" s="7" t="s">
        <v>1218</v>
      </c>
    </row>
    <row r="767" spans="1:4" x14ac:dyDescent="0.3">
      <c r="A767" s="7" t="s">
        <v>1219</v>
      </c>
      <c r="B767" s="7" t="s">
        <v>262</v>
      </c>
      <c r="C767" s="7" t="s">
        <v>231</v>
      </c>
      <c r="D767" s="7" t="s">
        <v>1220</v>
      </c>
    </row>
    <row r="768" spans="1:4" x14ac:dyDescent="0.3">
      <c r="A768" s="7" t="s">
        <v>1221</v>
      </c>
      <c r="B768" s="7" t="s">
        <v>262</v>
      </c>
      <c r="C768" s="7" t="s">
        <v>231</v>
      </c>
      <c r="D768" s="7" t="s">
        <v>1222</v>
      </c>
    </row>
    <row r="769" spans="1:4" x14ac:dyDescent="0.3">
      <c r="A769" s="7" t="s">
        <v>1223</v>
      </c>
      <c r="B769" s="7" t="s">
        <v>262</v>
      </c>
      <c r="C769" s="7" t="s">
        <v>223</v>
      </c>
      <c r="D769" s="7" t="s">
        <v>311</v>
      </c>
    </row>
    <row r="770" spans="1:4" x14ac:dyDescent="0.3">
      <c r="A770" s="7" t="s">
        <v>1224</v>
      </c>
      <c r="B770" s="7" t="s">
        <v>262</v>
      </c>
      <c r="C770" s="7" t="s">
        <v>223</v>
      </c>
      <c r="D770" s="7" t="s">
        <v>1225</v>
      </c>
    </row>
    <row r="771" spans="1:4" x14ac:dyDescent="0.3">
      <c r="A771" s="7" t="s">
        <v>1226</v>
      </c>
      <c r="B771" s="7" t="s">
        <v>262</v>
      </c>
      <c r="C771" s="7" t="s">
        <v>223</v>
      </c>
      <c r="D771" s="7" t="s">
        <v>651</v>
      </c>
    </row>
    <row r="772" spans="1:4" x14ac:dyDescent="0.3">
      <c r="A772" s="7" t="s">
        <v>1227</v>
      </c>
      <c r="B772" s="7" t="s">
        <v>262</v>
      </c>
      <c r="C772" s="7" t="s">
        <v>223</v>
      </c>
      <c r="D772" s="7" t="s">
        <v>413</v>
      </c>
    </row>
    <row r="773" spans="1:4" x14ac:dyDescent="0.3">
      <c r="A773" s="7" t="s">
        <v>1228</v>
      </c>
      <c r="B773" s="7" t="s">
        <v>262</v>
      </c>
      <c r="C773" s="7" t="s">
        <v>223</v>
      </c>
      <c r="D773" s="7" t="s">
        <v>256</v>
      </c>
    </row>
    <row r="774" spans="1:4" x14ac:dyDescent="0.3">
      <c r="A774" s="7" t="s">
        <v>1229</v>
      </c>
      <c r="B774" s="7" t="s">
        <v>262</v>
      </c>
      <c r="C774" s="7" t="s">
        <v>231</v>
      </c>
      <c r="D774" s="7" t="s">
        <v>636</v>
      </c>
    </row>
    <row r="775" spans="1:4" x14ac:dyDescent="0.3">
      <c r="A775" s="7" t="s">
        <v>1230</v>
      </c>
      <c r="B775" s="7" t="s">
        <v>262</v>
      </c>
      <c r="C775" s="7" t="s">
        <v>231</v>
      </c>
      <c r="D775" s="7" t="s">
        <v>295</v>
      </c>
    </row>
    <row r="776" spans="1:4" x14ac:dyDescent="0.3">
      <c r="A776" s="7" t="s">
        <v>1231</v>
      </c>
      <c r="B776" s="7" t="s">
        <v>262</v>
      </c>
      <c r="C776" s="7" t="s">
        <v>238</v>
      </c>
      <c r="D776" s="7" t="s">
        <v>1232</v>
      </c>
    </row>
    <row r="777" spans="1:4" x14ac:dyDescent="0.3">
      <c r="A777" s="7" t="s">
        <v>1233</v>
      </c>
      <c r="B777" s="7" t="s">
        <v>262</v>
      </c>
      <c r="C777" s="7" t="s">
        <v>223</v>
      </c>
      <c r="D777" s="7" t="s">
        <v>1234</v>
      </c>
    </row>
    <row r="778" spans="1:4" x14ac:dyDescent="0.3">
      <c r="A778" s="7" t="s">
        <v>1235</v>
      </c>
      <c r="B778" s="7" t="s">
        <v>262</v>
      </c>
      <c r="C778" s="7" t="s">
        <v>231</v>
      </c>
      <c r="D778" s="7" t="s">
        <v>328</v>
      </c>
    </row>
    <row r="779" spans="1:4" x14ac:dyDescent="0.3">
      <c r="A779" s="7" t="s">
        <v>1236</v>
      </c>
      <c r="B779" s="7" t="s">
        <v>262</v>
      </c>
      <c r="C779" s="7" t="s">
        <v>223</v>
      </c>
      <c r="D779" s="7" t="s">
        <v>1237</v>
      </c>
    </row>
    <row r="780" spans="1:4" x14ac:dyDescent="0.3">
      <c r="A780" s="7" t="s">
        <v>1238</v>
      </c>
      <c r="B780" s="7" t="s">
        <v>262</v>
      </c>
      <c r="C780" s="7" t="s">
        <v>223</v>
      </c>
      <c r="D780" s="7" t="s">
        <v>941</v>
      </c>
    </row>
    <row r="781" spans="1:4" x14ac:dyDescent="0.3">
      <c r="A781" s="7" t="s">
        <v>1239</v>
      </c>
      <c r="B781" s="7" t="s">
        <v>262</v>
      </c>
      <c r="C781" s="7" t="s">
        <v>223</v>
      </c>
      <c r="D781" s="7" t="s">
        <v>1240</v>
      </c>
    </row>
    <row r="782" spans="1:4" x14ac:dyDescent="0.3">
      <c r="A782" s="7" t="s">
        <v>1241</v>
      </c>
      <c r="B782" s="7" t="s">
        <v>262</v>
      </c>
      <c r="C782" s="7" t="s">
        <v>223</v>
      </c>
      <c r="D782" s="7" t="s">
        <v>1242</v>
      </c>
    </row>
    <row r="783" spans="1:4" x14ac:dyDescent="0.3">
      <c r="A783" s="7" t="s">
        <v>1243</v>
      </c>
      <c r="B783" s="7" t="s">
        <v>262</v>
      </c>
      <c r="C783" s="7" t="s">
        <v>231</v>
      </c>
      <c r="D783" s="7" t="s">
        <v>1244</v>
      </c>
    </row>
    <row r="784" spans="1:4" x14ac:dyDescent="0.3">
      <c r="A784" s="7" t="s">
        <v>1245</v>
      </c>
      <c r="B784" s="7" t="s">
        <v>262</v>
      </c>
      <c r="C784" s="7" t="s">
        <v>231</v>
      </c>
      <c r="D784" s="7" t="s">
        <v>367</v>
      </c>
    </row>
    <row r="785" spans="1:4" x14ac:dyDescent="0.3">
      <c r="A785" s="7" t="s">
        <v>1246</v>
      </c>
      <c r="B785" s="7" t="s">
        <v>262</v>
      </c>
      <c r="C785" s="7" t="s">
        <v>238</v>
      </c>
      <c r="D785" s="7" t="s">
        <v>1247</v>
      </c>
    </row>
    <row r="786" spans="1:4" x14ac:dyDescent="0.3">
      <c r="A786" s="7" t="s">
        <v>1248</v>
      </c>
      <c r="B786" s="7" t="s">
        <v>262</v>
      </c>
      <c r="C786" s="7" t="s">
        <v>231</v>
      </c>
      <c r="D786" s="7" t="s">
        <v>1249</v>
      </c>
    </row>
    <row r="787" spans="1:4" x14ac:dyDescent="0.3">
      <c r="A787" s="7" t="s">
        <v>1250</v>
      </c>
      <c r="B787" s="7" t="s">
        <v>262</v>
      </c>
      <c r="C787" s="7" t="s">
        <v>231</v>
      </c>
      <c r="D787" s="7" t="s">
        <v>301</v>
      </c>
    </row>
    <row r="788" spans="1:4" x14ac:dyDescent="0.3">
      <c r="A788" s="7" t="s">
        <v>1251</v>
      </c>
      <c r="B788" s="7" t="s">
        <v>262</v>
      </c>
      <c r="C788" s="7" t="s">
        <v>231</v>
      </c>
      <c r="D788" s="7" t="s">
        <v>1096</v>
      </c>
    </row>
    <row r="789" spans="1:4" x14ac:dyDescent="0.3">
      <c r="A789" s="7" t="s">
        <v>1252</v>
      </c>
      <c r="B789" s="7" t="s">
        <v>262</v>
      </c>
      <c r="C789" s="7" t="s">
        <v>231</v>
      </c>
      <c r="D789" s="7" t="s">
        <v>1036</v>
      </c>
    </row>
    <row r="790" spans="1:4" x14ac:dyDescent="0.3">
      <c r="A790" s="7" t="s">
        <v>1253</v>
      </c>
      <c r="B790" s="7" t="s">
        <v>262</v>
      </c>
      <c r="C790" s="7" t="s">
        <v>223</v>
      </c>
      <c r="D790" s="7" t="s">
        <v>1108</v>
      </c>
    </row>
    <row r="791" spans="1:4" x14ac:dyDescent="0.3">
      <c r="A791" s="7" t="s">
        <v>1254</v>
      </c>
      <c r="B791" s="7" t="s">
        <v>262</v>
      </c>
      <c r="C791" s="7" t="s">
        <v>223</v>
      </c>
      <c r="D791" s="7" t="s">
        <v>303</v>
      </c>
    </row>
    <row r="792" spans="1:4" x14ac:dyDescent="0.3">
      <c r="A792" s="7" t="s">
        <v>1255</v>
      </c>
      <c r="B792" s="7" t="s">
        <v>262</v>
      </c>
      <c r="C792" s="7" t="s">
        <v>231</v>
      </c>
      <c r="D792" s="7" t="s">
        <v>649</v>
      </c>
    </row>
    <row r="793" spans="1:4" x14ac:dyDescent="0.3">
      <c r="A793" s="7" t="s">
        <v>1256</v>
      </c>
      <c r="B793" s="7" t="s">
        <v>262</v>
      </c>
      <c r="C793" s="7" t="s">
        <v>231</v>
      </c>
      <c r="D793" s="7" t="s">
        <v>770</v>
      </c>
    </row>
    <row r="794" spans="1:4" x14ac:dyDescent="0.3">
      <c r="A794" s="7" t="s">
        <v>1257</v>
      </c>
      <c r="B794" s="7" t="s">
        <v>262</v>
      </c>
      <c r="C794" s="7" t="s">
        <v>223</v>
      </c>
      <c r="D794" s="7" t="s">
        <v>359</v>
      </c>
    </row>
    <row r="795" spans="1:4" x14ac:dyDescent="0.3">
      <c r="A795" s="7" t="s">
        <v>1258</v>
      </c>
      <c r="B795" s="7" t="s">
        <v>262</v>
      </c>
      <c r="C795" s="7" t="s">
        <v>223</v>
      </c>
      <c r="D795" s="7" t="s">
        <v>1259</v>
      </c>
    </row>
    <row r="796" spans="1:4" x14ac:dyDescent="0.3">
      <c r="A796" s="7" t="s">
        <v>1260</v>
      </c>
      <c r="B796" s="7" t="s">
        <v>262</v>
      </c>
      <c r="C796" s="7" t="s">
        <v>400</v>
      </c>
      <c r="D796" s="7" t="s">
        <v>363</v>
      </c>
    </row>
    <row r="797" spans="1:4" x14ac:dyDescent="0.3">
      <c r="A797" s="7" t="s">
        <v>1261</v>
      </c>
      <c r="B797" s="7" t="s">
        <v>262</v>
      </c>
      <c r="C797" s="7" t="s">
        <v>223</v>
      </c>
      <c r="D797" s="7" t="s">
        <v>1262</v>
      </c>
    </row>
    <row r="798" spans="1:4" x14ac:dyDescent="0.3">
      <c r="A798" s="7" t="s">
        <v>1263</v>
      </c>
      <c r="B798" s="7" t="s">
        <v>262</v>
      </c>
      <c r="C798" s="7" t="s">
        <v>223</v>
      </c>
      <c r="D798" s="7" t="s">
        <v>367</v>
      </c>
    </row>
    <row r="799" spans="1:4" x14ac:dyDescent="0.3">
      <c r="A799" s="7" t="s">
        <v>1264</v>
      </c>
      <c r="B799" s="7" t="s">
        <v>262</v>
      </c>
      <c r="C799" s="7" t="s">
        <v>231</v>
      </c>
      <c r="D799" s="7" t="s">
        <v>1265</v>
      </c>
    </row>
    <row r="800" spans="1:4" x14ac:dyDescent="0.3">
      <c r="A800" s="7" t="s">
        <v>1266</v>
      </c>
      <c r="B800" s="7" t="s">
        <v>262</v>
      </c>
      <c r="C800" s="7" t="s">
        <v>231</v>
      </c>
      <c r="D800" s="7" t="s">
        <v>1267</v>
      </c>
    </row>
    <row r="801" spans="1:4" x14ac:dyDescent="0.3">
      <c r="A801" s="7" t="s">
        <v>1268</v>
      </c>
      <c r="B801" s="7" t="s">
        <v>262</v>
      </c>
      <c r="C801" s="7" t="s">
        <v>231</v>
      </c>
      <c r="D801" s="7" t="s">
        <v>1269</v>
      </c>
    </row>
    <row r="802" spans="1:4" x14ac:dyDescent="0.3">
      <c r="A802" s="7" t="s">
        <v>1270</v>
      </c>
      <c r="B802" s="7" t="s">
        <v>262</v>
      </c>
      <c r="C802" s="7" t="s">
        <v>231</v>
      </c>
      <c r="D802" s="7" t="s">
        <v>1271</v>
      </c>
    </row>
    <row r="803" spans="1:4" x14ac:dyDescent="0.3">
      <c r="A803" s="7" t="s">
        <v>1272</v>
      </c>
      <c r="B803" s="7" t="s">
        <v>262</v>
      </c>
      <c r="C803" s="7" t="s">
        <v>231</v>
      </c>
      <c r="D803" s="7" t="s">
        <v>1273</v>
      </c>
    </row>
    <row r="804" spans="1:4" x14ac:dyDescent="0.3">
      <c r="A804" s="7" t="s">
        <v>1274</v>
      </c>
      <c r="B804" s="7" t="s">
        <v>262</v>
      </c>
      <c r="C804" s="7" t="s">
        <v>231</v>
      </c>
      <c r="D804" s="7" t="s">
        <v>1275</v>
      </c>
    </row>
    <row r="805" spans="1:4" x14ac:dyDescent="0.3">
      <c r="A805" s="7" t="s">
        <v>1276</v>
      </c>
      <c r="B805" s="7" t="s">
        <v>262</v>
      </c>
      <c r="C805" s="7" t="s">
        <v>223</v>
      </c>
      <c r="D805" s="7" t="s">
        <v>1277</v>
      </c>
    </row>
    <row r="806" spans="1:4" x14ac:dyDescent="0.3">
      <c r="A806" s="7" t="s">
        <v>1278</v>
      </c>
      <c r="B806" s="7" t="s">
        <v>262</v>
      </c>
      <c r="C806" s="7" t="s">
        <v>231</v>
      </c>
      <c r="D806" s="7" t="s">
        <v>1212</v>
      </c>
    </row>
    <row r="807" spans="1:4" x14ac:dyDescent="0.3">
      <c r="A807" s="7" t="s">
        <v>1279</v>
      </c>
      <c r="B807" s="7" t="s">
        <v>262</v>
      </c>
      <c r="C807" s="7" t="s">
        <v>223</v>
      </c>
      <c r="D807" s="7" t="s">
        <v>1280</v>
      </c>
    </row>
    <row r="808" spans="1:4" x14ac:dyDescent="0.3">
      <c r="A808" s="7" t="s">
        <v>1281</v>
      </c>
      <c r="B808" s="7" t="s">
        <v>262</v>
      </c>
      <c r="C808" s="7" t="s">
        <v>231</v>
      </c>
      <c r="D808" s="7" t="s">
        <v>1282</v>
      </c>
    </row>
    <row r="809" spans="1:4" x14ac:dyDescent="0.3">
      <c r="A809" s="7" t="s">
        <v>1283</v>
      </c>
      <c r="B809" s="7" t="s">
        <v>262</v>
      </c>
      <c r="C809" s="7" t="s">
        <v>238</v>
      </c>
      <c r="D809" s="7" t="s">
        <v>277</v>
      </c>
    </row>
    <row r="810" spans="1:4" x14ac:dyDescent="0.3">
      <c r="A810" s="7" t="s">
        <v>1284</v>
      </c>
      <c r="B810" s="7" t="s">
        <v>262</v>
      </c>
      <c r="C810" s="7" t="s">
        <v>231</v>
      </c>
      <c r="D810" s="7" t="s">
        <v>1285</v>
      </c>
    </row>
    <row r="811" spans="1:4" x14ac:dyDescent="0.3">
      <c r="A811" s="7" t="s">
        <v>1286</v>
      </c>
      <c r="B811" s="7" t="s">
        <v>262</v>
      </c>
      <c r="C811" s="7" t="s">
        <v>231</v>
      </c>
      <c r="D811" s="7" t="s">
        <v>1287</v>
      </c>
    </row>
    <row r="812" spans="1:4" x14ac:dyDescent="0.3">
      <c r="A812" s="7" t="s">
        <v>1288</v>
      </c>
      <c r="B812" s="7" t="s">
        <v>262</v>
      </c>
      <c r="C812" s="7" t="s">
        <v>223</v>
      </c>
      <c r="D812" s="7" t="s">
        <v>1210</v>
      </c>
    </row>
    <row r="813" spans="1:4" x14ac:dyDescent="0.3">
      <c r="A813" s="7" t="s">
        <v>1289</v>
      </c>
      <c r="B813" s="7" t="s">
        <v>262</v>
      </c>
      <c r="C813" s="7" t="s">
        <v>223</v>
      </c>
      <c r="D813" s="7" t="s">
        <v>1290</v>
      </c>
    </row>
    <row r="814" spans="1:4" x14ac:dyDescent="0.3">
      <c r="A814" s="7" t="s">
        <v>1291</v>
      </c>
      <c r="B814" s="7" t="s">
        <v>262</v>
      </c>
      <c r="C814" s="7" t="s">
        <v>223</v>
      </c>
      <c r="D814" s="7" t="s">
        <v>1005</v>
      </c>
    </row>
    <row r="815" spans="1:4" x14ac:dyDescent="0.3">
      <c r="A815" s="7" t="s">
        <v>1292</v>
      </c>
      <c r="B815" s="7" t="s">
        <v>262</v>
      </c>
      <c r="C815" s="7" t="s">
        <v>231</v>
      </c>
      <c r="D815" s="7" t="s">
        <v>815</v>
      </c>
    </row>
    <row r="816" spans="1:4" x14ac:dyDescent="0.3">
      <c r="A816" s="7" t="s">
        <v>1293</v>
      </c>
      <c r="B816" s="7" t="s">
        <v>262</v>
      </c>
      <c r="C816" s="7" t="s">
        <v>400</v>
      </c>
      <c r="D816" s="7" t="s">
        <v>987</v>
      </c>
    </row>
    <row r="817" spans="1:4" x14ac:dyDescent="0.3">
      <c r="A817" s="7" t="s">
        <v>1294</v>
      </c>
      <c r="B817" s="7" t="s">
        <v>262</v>
      </c>
      <c r="C817" s="7" t="s">
        <v>223</v>
      </c>
      <c r="D817" s="7" t="s">
        <v>383</v>
      </c>
    </row>
    <row r="818" spans="1:4" x14ac:dyDescent="0.3">
      <c r="A818" s="7" t="s">
        <v>1295</v>
      </c>
      <c r="B818" s="7" t="s">
        <v>262</v>
      </c>
      <c r="C818" s="7" t="s">
        <v>238</v>
      </c>
      <c r="D818" s="7" t="s">
        <v>1285</v>
      </c>
    </row>
    <row r="819" spans="1:4" x14ac:dyDescent="0.3">
      <c r="A819" s="7" t="s">
        <v>1296</v>
      </c>
      <c r="B819" s="7" t="s">
        <v>262</v>
      </c>
      <c r="C819" s="7" t="s">
        <v>231</v>
      </c>
      <c r="D819" s="7" t="s">
        <v>1297</v>
      </c>
    </row>
    <row r="820" spans="1:4" x14ac:dyDescent="0.3">
      <c r="A820" s="7" t="s">
        <v>1298</v>
      </c>
      <c r="B820" s="7" t="s">
        <v>262</v>
      </c>
      <c r="C820" s="7" t="s">
        <v>238</v>
      </c>
      <c r="D820" s="7" t="s">
        <v>311</v>
      </c>
    </row>
    <row r="821" spans="1:4" x14ac:dyDescent="0.3">
      <c r="A821" s="7" t="s">
        <v>1299</v>
      </c>
      <c r="B821" s="7" t="s">
        <v>262</v>
      </c>
      <c r="C821" s="7" t="s">
        <v>223</v>
      </c>
      <c r="D821" s="7" t="s">
        <v>1300</v>
      </c>
    </row>
    <row r="822" spans="1:4" x14ac:dyDescent="0.3">
      <c r="A822" s="7" t="s">
        <v>1301</v>
      </c>
      <c r="B822" s="7" t="s">
        <v>262</v>
      </c>
      <c r="C822" s="7" t="s">
        <v>231</v>
      </c>
      <c r="D822" s="7" t="s">
        <v>1302</v>
      </c>
    </row>
    <row r="823" spans="1:4" x14ac:dyDescent="0.3">
      <c r="A823" s="7" t="s">
        <v>1303</v>
      </c>
      <c r="B823" s="7" t="s">
        <v>262</v>
      </c>
      <c r="C823" s="7" t="s">
        <v>223</v>
      </c>
      <c r="D823" s="7" t="s">
        <v>413</v>
      </c>
    </row>
    <row r="824" spans="1:4" x14ac:dyDescent="0.3">
      <c r="A824" s="7" t="s">
        <v>1304</v>
      </c>
      <c r="B824" s="7" t="s">
        <v>262</v>
      </c>
      <c r="C824" s="7" t="s">
        <v>223</v>
      </c>
      <c r="D824" s="7" t="s">
        <v>415</v>
      </c>
    </row>
    <row r="825" spans="1:4" x14ac:dyDescent="0.3">
      <c r="A825" s="7" t="s">
        <v>1305</v>
      </c>
      <c r="B825" s="7" t="s">
        <v>262</v>
      </c>
      <c r="C825" s="7" t="s">
        <v>223</v>
      </c>
      <c r="D825" s="7" t="s">
        <v>1104</v>
      </c>
    </row>
    <row r="826" spans="1:4" x14ac:dyDescent="0.3">
      <c r="A826" s="7" t="s">
        <v>1306</v>
      </c>
      <c r="B826" s="7" t="s">
        <v>262</v>
      </c>
      <c r="C826" s="7" t="s">
        <v>231</v>
      </c>
      <c r="D826" s="7" t="s">
        <v>784</v>
      </c>
    </row>
    <row r="827" spans="1:4" x14ac:dyDescent="0.3">
      <c r="A827" s="7" t="s">
        <v>1307</v>
      </c>
      <c r="B827" s="7" t="s">
        <v>262</v>
      </c>
      <c r="C827" s="7" t="s">
        <v>231</v>
      </c>
      <c r="D827" s="7" t="s">
        <v>1308</v>
      </c>
    </row>
    <row r="828" spans="1:4" x14ac:dyDescent="0.3">
      <c r="A828" s="7" t="s">
        <v>1309</v>
      </c>
      <c r="B828" s="7" t="s">
        <v>262</v>
      </c>
      <c r="C828" s="7" t="s">
        <v>231</v>
      </c>
      <c r="D828" s="7" t="s">
        <v>1310</v>
      </c>
    </row>
    <row r="829" spans="1:4" x14ac:dyDescent="0.3">
      <c r="A829" s="7" t="s">
        <v>1311</v>
      </c>
      <c r="B829" s="7" t="s">
        <v>262</v>
      </c>
      <c r="C829" s="7" t="s">
        <v>238</v>
      </c>
      <c r="D829" s="7" t="s">
        <v>1312</v>
      </c>
    </row>
    <row r="830" spans="1:4" x14ac:dyDescent="0.3">
      <c r="A830" s="7" t="s">
        <v>1313</v>
      </c>
      <c r="B830" s="7" t="s">
        <v>262</v>
      </c>
      <c r="C830" s="7" t="s">
        <v>223</v>
      </c>
      <c r="D830" s="7" t="s">
        <v>330</v>
      </c>
    </row>
    <row r="831" spans="1:4" x14ac:dyDescent="0.3">
      <c r="A831" s="7" t="s">
        <v>1314</v>
      </c>
      <c r="B831" s="7" t="s">
        <v>262</v>
      </c>
      <c r="C831" s="7" t="s">
        <v>231</v>
      </c>
      <c r="D831" s="7" t="s">
        <v>1031</v>
      </c>
    </row>
    <row r="832" spans="1:4" x14ac:dyDescent="0.3">
      <c r="A832" s="7" t="s">
        <v>1315</v>
      </c>
      <c r="B832" s="7" t="s">
        <v>262</v>
      </c>
      <c r="C832" s="7" t="s">
        <v>231</v>
      </c>
      <c r="D832" s="7" t="s">
        <v>695</v>
      </c>
    </row>
    <row r="833" spans="1:4" x14ac:dyDescent="0.3">
      <c r="A833" s="7" t="s">
        <v>1316</v>
      </c>
      <c r="B833" s="7" t="s">
        <v>262</v>
      </c>
      <c r="C833" s="7" t="s">
        <v>223</v>
      </c>
      <c r="D833" s="7" t="s">
        <v>757</v>
      </c>
    </row>
    <row r="834" spans="1:4" x14ac:dyDescent="0.3">
      <c r="A834" s="7" t="s">
        <v>1317</v>
      </c>
      <c r="B834" s="7" t="s">
        <v>262</v>
      </c>
      <c r="C834" s="7" t="s">
        <v>231</v>
      </c>
      <c r="D834" s="7" t="s">
        <v>1318</v>
      </c>
    </row>
    <row r="835" spans="1:4" x14ac:dyDescent="0.3">
      <c r="A835" s="7" t="s">
        <v>1319</v>
      </c>
      <c r="B835" s="7" t="s">
        <v>262</v>
      </c>
      <c r="C835" s="7" t="s">
        <v>231</v>
      </c>
      <c r="D835" s="7" t="s">
        <v>1320</v>
      </c>
    </row>
    <row r="836" spans="1:4" x14ac:dyDescent="0.3">
      <c r="A836" s="7" t="s">
        <v>1321</v>
      </c>
      <c r="B836" s="7" t="s">
        <v>262</v>
      </c>
      <c r="C836" s="7" t="s">
        <v>231</v>
      </c>
      <c r="D836" s="7" t="s">
        <v>1322</v>
      </c>
    </row>
    <row r="837" spans="1:4" x14ac:dyDescent="0.3">
      <c r="A837" s="7" t="s">
        <v>1323</v>
      </c>
      <c r="B837" s="7" t="s">
        <v>262</v>
      </c>
      <c r="C837" s="7" t="s">
        <v>238</v>
      </c>
      <c r="D837" s="7" t="s">
        <v>1324</v>
      </c>
    </row>
    <row r="838" spans="1:4" x14ac:dyDescent="0.3">
      <c r="A838" s="7" t="s">
        <v>1325</v>
      </c>
      <c r="B838" s="7" t="s">
        <v>262</v>
      </c>
      <c r="C838" s="7" t="s">
        <v>231</v>
      </c>
      <c r="D838" s="7" t="s">
        <v>1326</v>
      </c>
    </row>
    <row r="839" spans="1:4" x14ac:dyDescent="0.3">
      <c r="A839" s="7" t="s">
        <v>1327</v>
      </c>
      <c r="B839" s="7" t="s">
        <v>262</v>
      </c>
      <c r="C839" s="7" t="s">
        <v>223</v>
      </c>
      <c r="D839" s="7" t="s">
        <v>644</v>
      </c>
    </row>
    <row r="840" spans="1:4" x14ac:dyDescent="0.3">
      <c r="A840" s="7" t="s">
        <v>1328</v>
      </c>
      <c r="B840" s="7" t="s">
        <v>262</v>
      </c>
      <c r="C840" s="7" t="s">
        <v>223</v>
      </c>
      <c r="D840" s="7" t="s">
        <v>1329</v>
      </c>
    </row>
    <row r="841" spans="1:4" x14ac:dyDescent="0.3">
      <c r="A841" s="7" t="s">
        <v>1330</v>
      </c>
      <c r="B841" s="7" t="s">
        <v>262</v>
      </c>
      <c r="C841" s="7" t="s">
        <v>223</v>
      </c>
      <c r="D841" s="7" t="s">
        <v>1331</v>
      </c>
    </row>
    <row r="842" spans="1:4" x14ac:dyDescent="0.3">
      <c r="A842" s="7" t="s">
        <v>1332</v>
      </c>
      <c r="B842" s="7" t="s">
        <v>262</v>
      </c>
      <c r="C842" s="7" t="s">
        <v>231</v>
      </c>
      <c r="D842" s="7" t="s">
        <v>651</v>
      </c>
    </row>
    <row r="843" spans="1:4" x14ac:dyDescent="0.3">
      <c r="A843" s="7" t="s">
        <v>1333</v>
      </c>
      <c r="B843" s="7" t="s">
        <v>262</v>
      </c>
      <c r="C843" s="7" t="s">
        <v>231</v>
      </c>
      <c r="D843" s="7" t="s">
        <v>1334</v>
      </c>
    </row>
    <row r="844" spans="1:4" x14ac:dyDescent="0.3">
      <c r="A844" s="7" t="s">
        <v>1335</v>
      </c>
      <c r="B844" s="7" t="s">
        <v>262</v>
      </c>
      <c r="C844" s="7" t="s">
        <v>231</v>
      </c>
      <c r="D844" s="7" t="s">
        <v>1336</v>
      </c>
    </row>
    <row r="845" spans="1:4" x14ac:dyDescent="0.3">
      <c r="A845" s="7" t="s">
        <v>1337</v>
      </c>
      <c r="B845" s="7" t="s">
        <v>262</v>
      </c>
      <c r="C845" s="7" t="s">
        <v>223</v>
      </c>
      <c r="D845" s="7" t="s">
        <v>1338</v>
      </c>
    </row>
    <row r="846" spans="1:4" x14ac:dyDescent="0.3">
      <c r="A846" s="7" t="s">
        <v>1339</v>
      </c>
      <c r="B846" s="7" t="s">
        <v>262</v>
      </c>
      <c r="C846" s="7" t="s">
        <v>231</v>
      </c>
      <c r="D846" s="7" t="s">
        <v>1259</v>
      </c>
    </row>
    <row r="847" spans="1:4" x14ac:dyDescent="0.3">
      <c r="A847" s="7" t="s">
        <v>1340</v>
      </c>
      <c r="B847" s="7" t="s">
        <v>262</v>
      </c>
      <c r="C847" s="7" t="s">
        <v>400</v>
      </c>
      <c r="D847" s="7" t="s">
        <v>1341</v>
      </c>
    </row>
    <row r="848" spans="1:4" x14ac:dyDescent="0.3">
      <c r="A848" s="7" t="s">
        <v>1342</v>
      </c>
      <c r="B848" s="7" t="s">
        <v>262</v>
      </c>
      <c r="C848" s="7" t="s">
        <v>223</v>
      </c>
      <c r="D848" s="7" t="s">
        <v>271</v>
      </c>
    </row>
    <row r="849" spans="1:4" x14ac:dyDescent="0.3">
      <c r="A849" s="7" t="s">
        <v>1343</v>
      </c>
      <c r="B849" s="7" t="s">
        <v>262</v>
      </c>
      <c r="C849" s="7" t="s">
        <v>223</v>
      </c>
      <c r="D849" s="7" t="s">
        <v>235</v>
      </c>
    </row>
    <row r="850" spans="1:4" x14ac:dyDescent="0.3">
      <c r="A850" s="7" t="s">
        <v>1344</v>
      </c>
      <c r="B850" s="7" t="s">
        <v>262</v>
      </c>
      <c r="C850" s="7" t="s">
        <v>223</v>
      </c>
      <c r="D850" s="7" t="s">
        <v>632</v>
      </c>
    </row>
    <row r="851" spans="1:4" x14ac:dyDescent="0.3">
      <c r="A851" s="7" t="s">
        <v>1345</v>
      </c>
      <c r="B851" s="7" t="s">
        <v>262</v>
      </c>
      <c r="C851" s="7" t="s">
        <v>223</v>
      </c>
      <c r="D851" s="7" t="s">
        <v>1346</v>
      </c>
    </row>
    <row r="852" spans="1:4" x14ac:dyDescent="0.3">
      <c r="A852" s="7" t="s">
        <v>1347</v>
      </c>
      <c r="B852" s="7" t="s">
        <v>262</v>
      </c>
      <c r="C852" s="7" t="s">
        <v>400</v>
      </c>
      <c r="D852" s="7" t="s">
        <v>1113</v>
      </c>
    </row>
    <row r="853" spans="1:4" x14ac:dyDescent="0.3">
      <c r="A853" s="9" t="s">
        <v>1348</v>
      </c>
      <c r="B853" s="9" t="s">
        <v>251</v>
      </c>
      <c r="C853" s="9" t="s">
        <v>216</v>
      </c>
      <c r="D853" s="9" t="s">
        <v>6</v>
      </c>
    </row>
    <row r="854" spans="1:4" x14ac:dyDescent="0.3">
      <c r="A854" s="9" t="s">
        <v>1349</v>
      </c>
      <c r="B854" s="9" t="s">
        <v>241</v>
      </c>
      <c r="C854" s="9" t="s">
        <v>400</v>
      </c>
      <c r="D854" s="9" t="s">
        <v>473</v>
      </c>
    </row>
    <row r="855" spans="1:4" x14ac:dyDescent="0.3">
      <c r="A855" s="9" t="s">
        <v>1350</v>
      </c>
      <c r="B855" s="9" t="s">
        <v>455</v>
      </c>
      <c r="C855" s="9" t="s">
        <v>400</v>
      </c>
      <c r="D855" s="9" t="s">
        <v>6</v>
      </c>
    </row>
    <row r="856" spans="1:4" x14ac:dyDescent="0.3">
      <c r="A856" s="9" t="s">
        <v>1351</v>
      </c>
      <c r="B856" s="9" t="s">
        <v>234</v>
      </c>
      <c r="C856" s="9" t="s">
        <v>213</v>
      </c>
      <c r="D856" s="9" t="s">
        <v>13</v>
      </c>
    </row>
    <row r="857" spans="1:4" x14ac:dyDescent="0.3">
      <c r="A857" s="9" t="s">
        <v>1352</v>
      </c>
      <c r="B857" s="9" t="s">
        <v>458</v>
      </c>
      <c r="C857" s="9" t="s">
        <v>213</v>
      </c>
      <c r="D857" s="9" t="s">
        <v>6</v>
      </c>
    </row>
    <row r="858" spans="1:4" x14ac:dyDescent="0.3">
      <c r="A858" s="9" t="s">
        <v>1353</v>
      </c>
      <c r="B858" s="9" t="s">
        <v>225</v>
      </c>
      <c r="C858" s="9" t="s">
        <v>213</v>
      </c>
      <c r="D858" s="9" t="s">
        <v>6</v>
      </c>
    </row>
    <row r="859" spans="1:4" x14ac:dyDescent="0.3">
      <c r="A859" s="9" t="s">
        <v>1354</v>
      </c>
      <c r="B859" s="9" t="s">
        <v>222</v>
      </c>
      <c r="C859" s="9" t="s">
        <v>203</v>
      </c>
      <c r="D859" s="9" t="s">
        <v>470</v>
      </c>
    </row>
    <row r="860" spans="1:4" x14ac:dyDescent="0.3">
      <c r="A860" s="9" t="s">
        <v>1355</v>
      </c>
      <c r="B860" s="9" t="s">
        <v>463</v>
      </c>
      <c r="C860" s="9" t="s">
        <v>203</v>
      </c>
      <c r="D860" s="9" t="s">
        <v>6</v>
      </c>
    </row>
    <row r="861" spans="1:4" x14ac:dyDescent="0.3">
      <c r="A861" s="9" t="s">
        <v>1356</v>
      </c>
      <c r="B861" s="9" t="s">
        <v>465</v>
      </c>
      <c r="C861" s="9" t="s">
        <v>207</v>
      </c>
      <c r="D861" s="9" t="s">
        <v>470</v>
      </c>
    </row>
    <row r="862" spans="1:4" x14ac:dyDescent="0.3">
      <c r="A862" s="9" t="s">
        <v>1357</v>
      </c>
      <c r="B862" s="9" t="s">
        <v>218</v>
      </c>
      <c r="C862" s="9" t="s">
        <v>195</v>
      </c>
      <c r="D862" s="9" t="s">
        <v>470</v>
      </c>
    </row>
    <row r="863" spans="1:4" x14ac:dyDescent="0.3">
      <c r="A863" s="9" t="s">
        <v>1358</v>
      </c>
      <c r="B863" s="9" t="s">
        <v>215</v>
      </c>
      <c r="C863" s="9" t="s">
        <v>203</v>
      </c>
      <c r="D863" s="9" t="s">
        <v>6</v>
      </c>
    </row>
    <row r="864" spans="1:4" x14ac:dyDescent="0.3">
      <c r="A864" s="4" t="s">
        <v>1359</v>
      </c>
      <c r="B864" s="4" t="s">
        <v>611</v>
      </c>
      <c r="C864" s="4" t="s">
        <v>6</v>
      </c>
      <c r="D864" s="4" t="s">
        <v>6</v>
      </c>
    </row>
    <row r="865" spans="1:4" x14ac:dyDescent="0.3">
      <c r="A865" s="4" t="s">
        <v>1360</v>
      </c>
      <c r="B865" s="4" t="s">
        <v>153</v>
      </c>
      <c r="C865" s="4" t="s">
        <v>6</v>
      </c>
      <c r="D865" s="4" t="s">
        <v>6</v>
      </c>
    </row>
    <row r="866" spans="1:4" x14ac:dyDescent="0.3">
      <c r="A866" s="4" t="s">
        <v>1361</v>
      </c>
      <c r="B866" s="4" t="s">
        <v>586</v>
      </c>
      <c r="C866" s="4" t="s">
        <v>6</v>
      </c>
      <c r="D866" s="4" t="s">
        <v>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11月11日-1022升溫</vt:lpstr>
      <vt:lpstr>Sheet1</vt:lpstr>
      <vt:lpstr>11月11日-1220升溫</vt:lpstr>
      <vt:lpstr>11月11日-1405升溫</vt:lpstr>
      <vt:lpstr>11月11日-1535升溫</vt:lpstr>
      <vt:lpstr>History mc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</cp:lastModifiedBy>
  <dcterms:created xsi:type="dcterms:W3CDTF">2020-11-11T08:51:43Z</dcterms:created>
  <dcterms:modified xsi:type="dcterms:W3CDTF">2020-11-28T07:38:04Z</dcterms:modified>
</cp:coreProperties>
</file>