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00" documentId="13_ncr:1_{0A10D8D4-8450-4366-8075-B53B08E6B7EA}" xr6:coauthVersionLast="47" xr6:coauthVersionMax="47" xr10:uidLastSave="{82638791-7322-4000-BE1F-907E5971EA4B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<sst xmlns="http://schemas.openxmlformats.org/spreadsheetml/2006/main" count="7759" uniqueCount="375">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</sst>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58" sqref="F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382</v>
      </c>
      <c r="G459" s="36">
        <f>SUM(G447:G458)</f>
        <v>1910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550</v>
      </c>
      <c r="G460" s="40">
        <f>G446+G459</f>
        <v>2750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0.12692418981168885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0.26581307870057774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0.35053530092280005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N464" sqref="N4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368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/>
      <c r="Q452" s="30">
        <f t="shared" ca="1" si="112"/>
        <v>2.6229745373711921E-2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0.11164641204037862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0.14775752315148971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