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5" documentId="8_{C51EB6CB-002B-4D6B-B68F-DDEBDB4460C0}" xr6:coauthVersionLast="47" xr6:coauthVersionMax="47" xr10:uidLastSave="{CBB724A9-CA2F-43EE-B746-AA279413C45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<sst xmlns="http://schemas.openxmlformats.org/spreadsheetml/2006/main" count="4312" uniqueCount="305">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</sst>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1" sqref="F2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225</v>
      </c>
      <c r="G216" s="36">
        <f>SUM(G204:G215)</f>
        <v>1125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476</v>
      </c>
      <c r="G217" s="40">
        <f>G203+G216</f>
        <v>2380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1" sqref="F2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0.96133356481004739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1.1002224536989362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1.1849446759211586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86</v>
      </c>
      <c r="G216" s="36">
        <f>SUM(G204:G215)</f>
        <v>361.19999999999993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219</v>
      </c>
      <c r="G217" s="40">
        <f>G203+G216</f>
        <v>919.8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1" sqref="F2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32</v>
      </c>
      <c r="G216" s="36">
        <f>SUM(G204:G215)</f>
        <v>134.4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47</v>
      </c>
      <c r="G217" s="40">
        <f>G203+G216</f>
        <v>197.4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G211" sqref="G2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59</v>
      </c>
      <c r="G216" s="36">
        <f>SUM(G204:G215)</f>
        <v>245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220</v>
      </c>
      <c r="G217" s="40">
        <f>G203+G216</f>
        <v>921.2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2026-08-09T05:59:52Z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