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33" documentId="8_{AF585B22-221D-4780-BB9C-493D365A6A02}" xr6:coauthVersionLast="47" xr6:coauthVersionMax="47" xr10:uidLastSave="{5DC0C426-4554-4BDE-BA92-D81429D1914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Desktop CCO01</author>
  </authors>
  <commentList>
    <comment ref="K785" authorId="0" shapeId="0" xr:uid="{A2E2A57F-C880-45F1-A5D8-8F7EEB221C90}">
      <text>
        <r>
          <rPr>
            <b/>
            <sz val="9"/>
            <color indexed="81"/>
            <rFont val="Segoe UI"/>
          </rPr>
          <t>Desktop CCO01:</t>
        </r>
        <r>
          <rPr>
            <sz val="9"/>
            <color indexed="81"/>
            <rFont val="Segoe UI"/>
          </rPr>
          <t xml:space="preserve">
Qual foi o motivo da parada entre as 7:00 - 10:55?
</t>
        </r>
      </text>
    </comment>
  </commentList>
</comments>
</file>

<file path=xl/sharedStrings.xml><?xml version="1.0" encoding="utf-8"?>
<sst xmlns="http://schemas.openxmlformats.org/spreadsheetml/2006/main" count="11953" uniqueCount="434">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</sst>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sz val="9"/>
      <color indexed="81"/>
      <name val="Segoe UI"/>
    </font>
    <font>
      <sz val="9"/>
      <color indexed="81"/>
      <name val="Segoe UI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71" activePane="bottomLeft" state="frozen"/>
      <selection pane="bottomLeft" activeCell="F790" sqref="F79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94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8" activePane="bottomLeft" state="frozen"/>
      <selection pane="bottomLeft" activeCell="F790" sqref="F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0.25643553240661277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0.41407442129550165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0.52379664351772381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0.23490775463142199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0.40574108796475539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0.55087997685364432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/>
      <c r="M788" s="30">
        <f t="shared" ca="1" si="174"/>
        <v>9.2133101861691102E-3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75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4.6018865741724591E-2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75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4.6018865741724591E-2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6" zoomScale="50" zoomScaleNormal="50" workbookViewId="0">
      <selection activeCell="F789" sqref="F78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7</v>
      </c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31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31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L786" sqref="L7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0.24671331018907949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0.44601886574463512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0.81337997685574615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19</v>
      </c>
      <c r="I785" s="33" t="s">
        <v>57</v>
      </c>
      <c r="J785" s="33" t="s">
        <v>27</v>
      </c>
      <c r="K785" s="29">
        <v>0.4548611111111111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9.7222222222222432E-3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9.7222222222222432E-3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9.7222222222222432E-3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2026-07-30T15:56:16Z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