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28" documentId="8_{AF585B22-221D-4780-BB9C-493D365A6A02}" xr6:coauthVersionLast="47" xr6:coauthVersionMax="47" xr10:uidLastSave="{442D790F-48D8-47D8-A360-BC4CC52C0D5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<sst xmlns="http://schemas.openxmlformats.org/spreadsheetml/2006/main" count="9847" uniqueCount="386">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</sst>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7" sqref="F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300</v>
      </c>
      <c r="G648" s="36">
        <f>SUM(G636:G647)</f>
        <v>1500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633</v>
      </c>
      <c r="G649" s="40">
        <f>G635+G648</f>
        <v>3165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7" sqref="F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1.1258101847488433E-2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0.16889699073637732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0.27861921295859948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0.98973032407229766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1.1605636574056311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1.30570254629452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172</v>
      </c>
      <c r="G648" s="36">
        <f>SUM(G636:G647)</f>
        <v>722.4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265</v>
      </c>
      <c r="G649" s="40">
        <f>G635+G648</f>
        <v>1113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F647" sqref="F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323.39999999999998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223</v>
      </c>
      <c r="G649" s="40">
        <f>G635+G648</f>
        <v>936.59999999999991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7" sqref="F6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1.5358796299551614E-3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0.20084143518551079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0.56820254629662181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2026-07-25T10:01:33Z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