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42" documentId="13_ncr:1_{0A10D8D4-8450-4366-8075-B53B08E6B7EA}" xr6:coauthVersionLast="47" xr6:coauthVersionMax="47" xr10:uidLastSave="{C257B663-3AED-404F-862D-824855172F97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<sst xmlns="http://schemas.openxmlformats.org/spreadsheetml/2006/main" count="6153" uniqueCount="342">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</sst>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50" sqref="F35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290</v>
      </c>
      <c r="G351" s="36">
        <f>SUM(G339:G350)</f>
        <v>1450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522</v>
      </c>
      <c r="G352" s="40">
        <f>G338+G351</f>
        <v>2610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S352" sqref="S3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0.16469363425858319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0.30358252314747208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0.38830474536969439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S352" sqref="S3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S352" sqref="S3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2026-08-14T10:52:20Z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