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9" documentId="13_ncr:1_{A6DBCFB4-28D9-4249-9038-216934055CA6}" xr6:coauthVersionLast="47" xr6:coauthVersionMax="47" xr10:uidLastSave="{2D42E4D0-98EA-49A7-A9A6-321F0B3BECC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<sst xmlns="http://schemas.openxmlformats.org/spreadsheetml/2006/main" count="83862" uniqueCount="28824">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</sst>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F708" sqref="F70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81</v>
      </c>
      <c r="G716" s="2">
        <f>SUM(G704:G715)</f>
        <v>405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81</v>
      </c>
      <c r="G730" s="1">
        <f>G716+G729</f>
        <v>405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O708" sqref="O70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0.36324583333043847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0.5021347222193262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0.58685694444154901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>
        <v>0.48402777777777778</v>
      </c>
      <c r="P707" s="64"/>
      <c r="Q707" s="70">
        <f t="shared" ca="1" si="188"/>
        <v>7.458333348040469E-4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6.8801388890359583E-2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6.8801388890359583E-2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G708" sqref="G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08" sqref="G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55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231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55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231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2026-08-27T15:38:25Z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