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6" documentId="8_{AF585B22-221D-4780-BB9C-493D365A6A02}" xr6:coauthVersionLast="47" xr6:coauthVersionMax="47" xr10:uidLastSave="{1F40F6AD-3CF2-4D8E-BE01-E7F50883F26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<sst xmlns="http://schemas.openxmlformats.org/spreadsheetml/2006/main" count="1495" uniqueCount="207">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</sst>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0.1136293981471681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0.16085162036939032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0.16085162036939032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10</v>
      </c>
      <c r="G41" s="36">
        <f>SUM(G29:G40)</f>
        <v>42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10</v>
      </c>
      <c r="G55" s="40">
        <f>G41+G54</f>
        <v>42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2" sqref="J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/>
      <c r="M32" s="35">
        <f t="shared" ca="1" si="7"/>
        <v>5.9905092566623352E-3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0.1296016203677734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0.1296016203677734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