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42" documentId="8_{AF585B22-221D-4780-BB9C-493D365A6A02}" xr6:coauthVersionLast="47" xr6:coauthVersionMax="47" xr10:uidLastSave="{BA02C20B-B9E9-4A51-B9C3-F7D779ECCED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<sst xmlns="http://schemas.openxmlformats.org/spreadsheetml/2006/main" count="11382" uniqueCount="419">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</sst>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3" sqref="F7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170</v>
      </c>
      <c r="G756" s="36">
        <f>SUM(G744:G755)</f>
        <v>850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583</v>
      </c>
      <c r="G757" s="40">
        <f>G743+G756</f>
        <v>2890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3" sqref="F7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0.93709085648151813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1.094729745370407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1.2044519675926293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0.91556307870632736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1.0863964120396608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1.2315353009285497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113</v>
      </c>
      <c r="G756" s="36">
        <f>SUM(G744:G755)</f>
        <v>474.6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248</v>
      </c>
      <c r="G757" s="40">
        <f>G743+G756</f>
        <v>1041.5999999999999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53" sqref="F7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53" sqref="F7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0.92736863426398486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1.1266741898195405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1.4940353009306515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2026-07-29T08:14:43Z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