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6" documentId="8_{C51EB6CB-002B-4D6B-B68F-DDEBDB4460C0}" xr6:coauthVersionLast="47" xr6:coauthVersionMax="47" xr10:uidLastSave="{974D3C69-C4C4-4AD0-9FD0-575C39DD306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<sst xmlns="http://schemas.openxmlformats.org/spreadsheetml/2006/main" count="2992" uniqueCount="275">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</sst>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115</v>
      </c>
      <c r="G135" s="36">
        <f>SUM(G123:G134)</f>
        <v>575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237</v>
      </c>
      <c r="G136" s="40">
        <f>G122+G135</f>
        <v>1185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K126" sqref="K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0.83001122684800066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0.9689001157368895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1.0536223379591119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/>
      <c r="I125" s="33"/>
      <c r="J125" s="33"/>
      <c r="K125" s="29">
        <v>0.95</v>
      </c>
      <c r="L125" s="29"/>
      <c r="M125" s="30">
        <f t="shared" ca="1" si="28"/>
        <v>1.5390046319225803E-3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2.4455671298589277E-2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0.11959456018747816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5" sqref="E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0.67306678240856854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0.72028900463079071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0.87653900463079071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