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43" documentId="8_{1D11E9C4-FEA4-4128-910F-91CB6BBF9255}" xr6:coauthVersionLast="47" xr6:coauthVersionMax="47" xr10:uidLastSave="{E186418C-7FF8-45D7-A401-2DEF100DB151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<sst xmlns="http://schemas.openxmlformats.org/spreadsheetml/2006/main" count="8420" uniqueCount="376">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</sst>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82" sqref="E78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423</v>
      </c>
      <c r="F783" s="19">
        <f>SUM(F771:F782)</f>
        <v>2115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569</v>
      </c>
      <c r="F784" s="22">
        <f>F770+F783</f>
        <v>2845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57</v>
      </c>
      <c r="F783" s="19">
        <f>SUM(F771:F782)</f>
        <v>228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117</v>
      </c>
      <c r="F784" s="22">
        <f>F770+F783</f>
        <v>468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2" sqref="E78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