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48" documentId="8_{AF585B22-221D-4780-BB9C-493D365A6A02}" xr6:coauthVersionLast="47" xr6:coauthVersionMax="47" xr10:uidLastSave="{637527BB-9D76-412E-A8DD-3330DEEA67A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<sst xmlns="http://schemas.openxmlformats.org/spreadsheetml/2006/main" count="9130" uniqueCount="377">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</sst>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0</v>
      </c>
      <c r="G25" s="12">
        <f t="shared" si="0"/>
        <v>2258430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28724440</v>
      </c>
      <c r="G35" s="13">
        <f>IFERROR(SUM(G4:G34),"")</f>
        <v>70805010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L584" sqref="L5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232</v>
      </c>
      <c r="O594" s="39">
        <v>1036800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1" activePane="bottomLeft" state="frozen"/>
      <selection pane="bottomLeft" activeCell="O595" sqref="O5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4.7539930550556164E-2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0.20517881943944505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0.31490104166166721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2.6012152775365394E-2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0.19684548610869876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0.3419843749975876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>
        <v>644900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55" zoomScale="50" zoomScaleNormal="50" workbookViewId="0">
      <selection activeCell="O595" sqref="O5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>
        <v>424930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O595" sqref="O5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3.7817708333022892E-2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0.23712326388857852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0.60448437499968954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>
        <v>572580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/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2026-07-23T10:54:00Z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