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53" documentId="8_{AF585B22-221D-4780-BB9C-493D365A6A02}" xr6:coauthVersionLast="47" xr6:coauthVersionMax="47" xr10:uidLastSave="{55BCF012-4EC3-4D34-8F6D-F38BCF4734B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<sst xmlns="http://schemas.openxmlformats.org/spreadsheetml/2006/main" count="10331" uniqueCount="395">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</sst>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F679" sqref="F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</v>
      </c>
      <c r="G689" s="36">
        <f>SUM(G677:G688)</f>
        <v>60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</v>
      </c>
      <c r="G703" s="40">
        <f>G689+G702</f>
        <v>60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L680" sqref="L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0.18249710647796746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0.34013599536685635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0.44985821758907851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0.16096932870277669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0.33180266203611009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0.47694155092499896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0.6908304398166365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0.82346932870552547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0.93527488426108119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0" sqref="F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34</v>
      </c>
      <c r="G689" s="36">
        <f>SUM(G677:G688)</f>
        <v>142.80000000000001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34</v>
      </c>
      <c r="G703" s="40">
        <f>G689+G702</f>
        <v>142.80000000000001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0" sqref="F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0.17277488426043419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0.37208043981598982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0.73944155092710084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>
        <v>0.39861111111111114</v>
      </c>
      <c r="L678" s="29"/>
      <c r="M678" s="30">
        <f t="shared" ca="1" si="151"/>
        <v>2.3469328705687076E-2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2.5552662039020402E-2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2.5552662039020402E-2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2026-07-26T14:07:57Z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