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94" documentId="8_{AF585B22-221D-4780-BB9C-493D365A6A02}" xr6:coauthVersionLast="47" xr6:coauthVersionMax="47" xr10:uidLastSave="{22A011A4-F38D-453C-91F5-66512DD634D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<sst xmlns="http://schemas.openxmlformats.org/spreadsheetml/2006/main" count="7266" uniqueCount="344">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</sst>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J447" sqref="J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3.6370023146446329E-2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25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3.6370023146446329E-2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204</v>
      </c>
      <c r="G460" s="40">
        <f>G446+G459</f>
        <v>1000</v>
      </c>
      <c r="H460" s="41"/>
      <c r="I460" s="41"/>
      <c r="J460" s="41"/>
      <c r="K460" s="41"/>
      <c r="L460" s="41"/>
      <c r="M460" s="42">
        <f ca="1">IFERROR(M446+M459,"")</f>
        <v>0.27387002314644637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0.62317557870119344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0.78081446759008233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0.89053668981230449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0.60164780092600267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0.77248113425933607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0.91762002314822499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J448" sqref="J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/>
      <c r="M448" s="30">
        <f t="shared" ca="1" si="100"/>
        <v>4.4255787070142105E-3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6.5089120403476475E-3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0.20442557870701439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50" sqref="L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0.61345335648366017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0.8127589120392158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1.1801200231503268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225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/>
      <c r="M450" s="30">
        <f t="shared" ca="1" si="100"/>
        <v>2.1092245369800366E-2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8.2897800925356036E-2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0.13359224536980063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2026-07-18T00:42:56Z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