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23" documentId="8_{AF585B22-221D-4780-BB9C-493D365A6A02}" xr6:coauthVersionLast="47" xr6:coauthVersionMax="47" xr10:uidLastSave="{159957CC-D490-42DF-9AE2-B92992BB918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<sst xmlns="http://schemas.openxmlformats.org/spreadsheetml/2006/main" count="11075" uniqueCount="410">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</sst>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6.3135300923022442E-2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0.22077418981191133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0.33049641203413349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4.1607523147831671E-2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0.21244085648116504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0.35757974537005388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/>
      <c r="M731" s="35">
        <f t="shared" ref="M731:M742" ca="1" si="163">IFERROR(IF(K731="","",IF(L731="",MOD(NOW()-K731,1),IF(L731&gt;=K731,L731-K731,L731+1-K731))),"")</f>
        <v>8.9686342616914771E-3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8.9686342616914771E-3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8.9686342616914771E-3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5.341307870548917E-2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0.25271863426104479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0.62007974537215582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