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" documentId="13_ncr:1_{9DFDFEE8-78F7-4C04-B87C-99924EE6CC37}" xr6:coauthVersionLast="47" xr6:coauthVersionMax="47" xr10:uidLastSave="{D97C4BE5-2C95-4288-A010-91E3EF968313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<sst xmlns="http://schemas.openxmlformats.org/spreadsheetml/2006/main" count="87268" uniqueCount="29972">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</sst>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38" sqref="G7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0.5133334490674315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0.65222233795631923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0.73694456017854204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676.2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676.2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G737" sqref="G7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>
        <v>8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8" sqref="G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>
        <v>0.62361111111111112</v>
      </c>
      <c r="P734" s="80"/>
      <c r="Q734" s="81">
        <f t="shared" ca="1" si="217"/>
        <v>1.1250115734583233E-2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5"/>
      <c r="P743" s="155"/>
      <c r="Q743" s="88">
        <f ca="1">IFERROR(SUM(Q731:Q742),"")</f>
        <v>3.6250115734582755E-2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6"/>
      <c r="P757" s="156"/>
      <c r="Q757" s="92">
        <f ca="1">IFERROR(Q743+Q756,"")</f>
        <v>3.6250115734582755E-2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