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0" documentId="8_{AF585B22-221D-4780-BB9C-493D365A6A02}" xr6:coauthVersionLast="47" xr6:coauthVersionMax="47" xr10:uidLastSave="{99D79ADB-03C0-4900-9C8E-5016902F10D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<sst xmlns="http://schemas.openxmlformats.org/spreadsheetml/2006/main" count="11994" uniqueCount="436">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</sst>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0</v>
      </c>
      <c r="G33" s="12">
        <f t="shared" si="0"/>
        <v>1067480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36790000</v>
      </c>
      <c r="G35" s="13">
        <f>IFERROR(SUM(G4:G34),"")</f>
        <v>94092840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2.6222685191896744E-2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6.9278240747452258E-2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6.9278240747452258E-2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0.54011157407512655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0.69775046296401544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0.8074726851862376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0.51858379629993578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0.68941712963326918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0.83455601852215811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1" zoomScale="50" zoomScaleNormal="50" workbookViewId="0">
      <selection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2" sqref="P7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0.53038935185759328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0.72969490741314891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1.0970560185242599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