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03" documentId="8_{AF585B22-221D-4780-BB9C-493D365A6A02}" xr6:coauthVersionLast="47" xr6:coauthVersionMax="47" xr10:uidLastSave="{39FD5017-2E1B-439C-B747-513B3EEC9FB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<sst xmlns="http://schemas.openxmlformats.org/spreadsheetml/2006/main" count="6868" uniqueCount="332">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</sst>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3" sqref="F4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27</v>
      </c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36</v>
      </c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83</v>
      </c>
      <c r="G432" s="36">
        <f>SUM(G420:G431)</f>
        <v>100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304</v>
      </c>
      <c r="G433" s="40">
        <f>G419+G432</f>
        <v>1205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K421" sqref="K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0.71207465277257143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0.86971354166146031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0.97943576388368248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0.13499131944263354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0.13499131944263354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0.28013020833152241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E431" sqref="E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0.13499131944263354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0.13499131944263354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0.22665798610930021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L421" sqref="L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0.70235243055503815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0.90165798611059378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1.2690190972217048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0.13472222222222219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0.36874999999999997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2026-07-17T02:50:50Z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