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23" documentId="8_{AF585B22-221D-4780-BB9C-493D365A6A02}" xr6:coauthVersionLast="47" xr6:coauthVersionMax="47" xr10:uidLastSave="{4059DFDD-2ECE-4273-9EB3-921849BFA9B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<sst xmlns="http://schemas.openxmlformats.org/spreadsheetml/2006/main" count="2941" uniqueCount="251">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</sst>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9" sqref="F1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74</v>
      </c>
      <c r="G149" s="36">
        <f>SUM(G137:G148)</f>
        <v>370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74</v>
      </c>
      <c r="G163" s="40">
        <f>G149+G162</f>
        <v>370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49" sqref="F1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95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7" activePane="bottomLeft" state="frozen"/>
      <selection pane="bottomLeft" activeCell="F149" sqref="F1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118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49" sqref="F1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0.52020590277970769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0.71951145833526331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1.0868725694463743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