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0" documentId="8_{C51EB6CB-002B-4D6B-B68F-DDEBDB4460C0}" xr6:coauthVersionLast="47" xr6:coauthVersionMax="47" xr10:uidLastSave="{5A5EC74B-248C-4981-97E1-5C7A2A299CD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<sst xmlns="http://schemas.openxmlformats.org/spreadsheetml/2006/main" count="4858" uniqueCount="319">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</sst>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N250" sqref="N2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0.38170138888381189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0.52059027777270073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0.60531249999492309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71</v>
      </c>
      <c r="G257" s="36">
        <f>SUM(G245:G256)</f>
        <v>355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71</v>
      </c>
      <c r="G271" s="40">
        <f>G257+G270</f>
        <v>355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32</v>
      </c>
      <c r="G257" s="36">
        <f>SUM(G245:G256)</f>
        <v>160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32</v>
      </c>
      <c r="G271" s="40">
        <f>G257+G270</f>
        <v>160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L248" sqref="L2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73</v>
      </c>
      <c r="G257" s="36">
        <f>SUM(G245:G256)</f>
        <v>365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73</v>
      </c>
      <c r="G271" s="40">
        <f>G257+G270</f>
        <v>365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