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07" documentId="8_{1D11E9C4-FEA4-4128-910F-91CB6BBF9255}" xr6:coauthVersionLast="47" xr6:coauthVersionMax="47" xr10:uidLastSave="{77564C50-5D7D-4E32-AF8A-3F77E8243870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<sst xmlns="http://schemas.openxmlformats.org/spreadsheetml/2006/main" count="7932" uniqueCount="361">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</sst>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K722" sqref="K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F726" sqref="E726:F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6</v>
      </c>
      <c r="F726" s="12">
        <f t="shared" si="159"/>
        <v>24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49</v>
      </c>
      <c r="F729" s="19">
        <f>SUM(F717:F728)</f>
        <v>196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109</v>
      </c>
      <c r="F730" s="22">
        <f>F716+F729</f>
        <v>436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K719" sqref="K71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126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240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2026-06-28T09:24:31Z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