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56" documentId="8_{C51EB6CB-002B-4D6B-B68F-DDEBDB4460C0}" xr6:coauthVersionLast="47" xr6:coauthVersionMax="47" xr10:uidLastSave="{D6E1EC12-0A20-492A-A20D-EE4735C7DC3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<sst xmlns="http://schemas.openxmlformats.org/spreadsheetml/2006/main" count="3484" uniqueCount="288">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</sst>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J154" sqref="J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3.9167013892438263E-2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0.17597256944799389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0.27458368055910504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1" sqref="F1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0.12944479166617384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0.26833368055506274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0.35305590277728505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1" sqref="F1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41</v>
      </c>
      <c r="G162" s="36">
        <f>SUM(G150:G161)</f>
        <v>172.20000000000005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74</v>
      </c>
      <c r="G163" s="40">
        <f>G149+G162</f>
        <v>310.80000000000007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61" sqref="F1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3.9167013892438263E-2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0.10722256944799391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0.2016670138924383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2026-08-07T10:01:45Z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