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88" documentId="8_{AF585B22-221D-4780-BB9C-493D365A6A02}" xr6:coauthVersionLast="47" xr6:coauthVersionMax="47" xr10:uidLastSave="{7FAE383D-4CB6-4A03-83AA-F9ED1EB18D9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<sst xmlns="http://schemas.openxmlformats.org/spreadsheetml/2006/main" count="5940" uniqueCount="314">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</sst>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239</v>
      </c>
      <c r="G365" s="36">
        <f>SUM(G353:G364)</f>
        <v>1195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239</v>
      </c>
      <c r="G379" s="40">
        <f>G365+G378</f>
        <v>1195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L358" sqref="L3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9" zoomScale="50" zoomScaleNormal="50" workbookViewId="0">
      <selection activeCell="L354" sqref="L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0.47435277778276941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0.67365833333832503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1.0410194444494361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100</v>
      </c>
      <c r="G365" s="36">
        <f>SUM(G353:G364)</f>
        <v>420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100</v>
      </c>
      <c r="G379" s="40">
        <f>G365+G378</f>
        <v>420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2026-07-14T21:22:26Z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