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" documentId="13_ncr:1_{A6DBCFB4-28D9-4249-9038-216934055CA6}" xr6:coauthVersionLast="47" xr6:coauthVersionMax="47" xr10:uidLastSave="{4C9E1B80-5F0D-4C50-B50C-60634A57F2A7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<sst xmlns="http://schemas.openxmlformats.org/spreadsheetml/2006/main" count="8582" uniqueCount="397">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</sst>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7" sqref="D5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237</v>
      </c>
      <c r="G513" s="2">
        <f>SUM(G501:G512)</f>
        <v>1185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519</v>
      </c>
      <c r="G514" s="1">
        <f>G500+G513</f>
        <v>2595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7" sqref="G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0.97315555555542232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1.1120444444443101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1.1967666666665329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7" sqref="G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4.607222222693963E-2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0.10232222222693953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0.19815555556027298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K519" sqref="K51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65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2026-08-20T06:16:33Z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