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89" documentId="13_ncr:1_{0A10D8D4-8450-4366-8075-B53B08E6B7EA}" xr6:coauthVersionLast="47" xr6:coauthVersionMax="47" xr10:uidLastSave="{DF7BFBC7-AE54-4D05-8EF2-6EB5BC40BE3F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<sst xmlns="http://schemas.openxmlformats.org/spreadsheetml/2006/main" count="7105" uniqueCount="355">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</sst>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9" sqref="F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45</v>
      </c>
      <c r="G419" s="36">
        <f>SUM(G407:G418)</f>
        <v>225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45</v>
      </c>
      <c r="G433" s="40">
        <f>G419+G432</f>
        <v>225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0.25411261573754018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0.39300150462642908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0.47772372684865139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92" activePane="bottomLeft" state="frozen"/>
      <selection pane="bottomLeft" activeCell="P406" sqref="G406:P41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3.5362615737540182E-2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3.5362615737540182E-2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3.5362615737540182E-2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0.74786261573899537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0.81244594907232859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0.87216817129455082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2026-08-16T13:01:02Z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