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21" documentId="8_{AF585B22-221D-4780-BB9C-493D365A6A02}" xr6:coauthVersionLast="47" xr6:coauthVersionMax="47" xr10:uidLastSave="{67D281CA-A082-4BA8-949D-2966DCE40D7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<sst xmlns="http://schemas.openxmlformats.org/spreadsheetml/2006/main" count="10014" uniqueCount="391">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</sst>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L650" sqref="L6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/>
      <c r="M650" s="30">
        <f t="shared" ref="M650:M661" ca="1" si="145">IFERROR(IF(K650="","",IF(L650="",MOD(NOW()-K650,1),IF(L650&gt;=K650,L650-K650,L650+1-K650))),"")</f>
        <v>5.1486111115082167E-3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5.1486111115082167E-3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5.1486111115082167E-3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0.48917638888815418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0.64681527777704306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0.75653749999926523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0.46764861111296341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0.6384819444462968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0.78362083333518573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N653" sqref="N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271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9.0972222222222232E-2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9.0972222222222232E-2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0.47945416667062091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0.67875972222617653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1.0461208333372876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0.43709305555967148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0.43709305555967148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0.43709305555967148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2026-07-25T21:29:34Z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