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64" documentId="8_{AF585B22-221D-4780-BB9C-493D365A6A02}" xr6:coauthVersionLast="47" xr6:coauthVersionMax="47" xr10:uidLastSave="{E65C51BB-F7DD-4825-BC7F-6447D42B2D1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<sst xmlns="http://schemas.openxmlformats.org/spreadsheetml/2006/main" count="9949" uniqueCount="386">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</sst>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50" sqref="J6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6.4252083328028675E-2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0.22189097221691756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0.33161319443913972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4.2724305552837905E-2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0.21355763888617127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0.35869652777506011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/>
      <c r="M650" s="30">
        <f t="shared" ref="M650:M661" ca="1" si="145">IFERROR(IF(K650="","",IF(L650="",MOD(NOW()-K650,1),IF(L650&gt;=K650,L650-K650,L650+1-K650))),"")</f>
        <v>1.0576388885965571E-3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1.0576388885965571E-3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1.0576388885965571E-3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L650" sqref="L6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5.4529861110495403E-2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0.25383541666605103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0.62119652777716206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1.216874999954598E-2</v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1.216874999954598E-2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1.216874999954598E-2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