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13" documentId="8_{AF585B22-221D-4780-BB9C-493D365A6A02}" xr6:coauthVersionLast="47" xr6:coauthVersionMax="47" xr10:uidLastSave="{1906BE3F-C9EE-4F88-BFCE-B17C3DB4C23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<sst xmlns="http://schemas.openxmlformats.org/spreadsheetml/2006/main" count="7275" uniqueCount="344">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</sst>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9" sqref="F4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0.66772303240577457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0.82536192129466346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0.93508414351688562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0.6461952546305838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0.8170285879639172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0.96216747685280613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</v>
      </c>
      <c r="G459" s="36">
        <f>SUM(G447:G458)</f>
        <v>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203</v>
      </c>
      <c r="G460" s="40">
        <f>G446+G459</f>
        <v>856.60000000000014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L450" sqref="L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</v>
      </c>
      <c r="G459" s="36">
        <f>SUM(G447:G458)</f>
        <v>30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41</v>
      </c>
      <c r="G460" s="40">
        <f>G446+G459</f>
        <v>177.00000000000003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D448" sqref="D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0.6580008101882413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0.85730636574379693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1.224667476854908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</v>
      </c>
      <c r="G459" s="36">
        <f>SUM(G447:G458)</f>
        <v>20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199</v>
      </c>
      <c r="G460" s="40">
        <f>G446+G459</f>
        <v>839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2026-07-18T01:47:04Z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