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56" documentId="13_ncr:1_{9DFDFEE8-78F7-4C04-B87C-99924EE6CC37}" xr6:coauthVersionLast="47" xr6:coauthVersionMax="47" xr10:uidLastSave="{EAE766BD-DB04-4F2E-A89F-77F9469EA260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<sst xmlns="http://schemas.openxmlformats.org/spreadsheetml/2006/main" count="105349" uniqueCount="40286">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</sst>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4" sqref="F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128</v>
      </c>
      <c r="G95" s="2">
        <f>SUM(G83:G94)</f>
        <v>640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128</v>
      </c>
      <c r="G109" s="1">
        <f>G95+G108</f>
        <v>640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5" sqref="G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0.19287708333285991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5"/>
        <v>0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5"/>
        <v>0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5"/>
        <v>0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0.31301597222174882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0.31301597222174882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5" sqref="G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4"/>
        <v>0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4"/>
        <v>0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95" sqref="G9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4"/>
        <v>0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3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4"/>
        <v>0</v>
      </c>
      <c r="K94" s="84">
        <f t="shared" si="25"/>
        <v>12.600000000000001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516.60000000000014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516.60000000000014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2026-09-04T22:44:06Z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