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21" documentId="8_{AF585B22-221D-4780-BB9C-493D365A6A02}" xr6:coauthVersionLast="47" xr6:coauthVersionMax="47" xr10:uidLastSave="{0027CAC8-F062-494A-B916-A8E9C35E267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<sst xmlns="http://schemas.openxmlformats.org/spreadsheetml/2006/main" count="5703" uniqueCount="309">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</sst>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J339" sqref="J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/>
      <c r="M339" s="35">
        <f t="shared" ref="M339:M350" ca="1" si="76">IFERROR(IF(K339="","",IF(L339="",MOD(NOW()-K339,1),IF(L339&gt;=K339,L339-K339,L339+1-K339))),"")</f>
        <v>1.4280092582339421E-3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1.4280092582339421E-3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7.0872453702678417E-2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9" zoomScale="50" zoomScaleNormal="50" workbookViewId="0">
      <selection activeCell="J340" sqref="J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/>
      <c r="M340" s="30">
        <f t="shared" ca="1" si="76"/>
        <v>1.4280092582339421E-3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1.0455787036011688E-2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0.24448356481378958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3" sqref="L3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0.65628912037209375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0.85559467592764937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1.2229557870387604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3.7499999999999978E-2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0.1465277777777777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