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91" documentId="13_ncr:1_{9DFDFEE8-78F7-4C04-B87C-99924EE6CC37}" xr6:coauthVersionLast="47" xr6:coauthVersionMax="47" xr10:uidLastSave="{DB0E5564-4752-43E5-907F-68F1E31A96AD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<sst xmlns="http://schemas.openxmlformats.org/spreadsheetml/2006/main" count="182181" uniqueCount="67280">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</sst>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3" sqref="J6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 t="s">
        <v>12</v>
      </c>
      <c r="I663" s="85" t="s">
        <v>15</v>
      </c>
      <c r="J663" s="85"/>
      <c r="K663" s="80">
        <v>0.81944444444444442</v>
      </c>
      <c r="L663" s="80"/>
      <c r="M663" s="86">
        <f t="shared" ref="M663:M674" ca="1" si="150">IFERROR(IF(K663="","",IF(L663="",MOD(NOW()-K663,1),IF(L663&gt;=K663,L663-K663,L663+1-K663))),"")</f>
        <v>3.0453703730017878E-3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3.0453703730017878E-3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7.8739814817446241E-2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63" sqref="E6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/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/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64" sqref="P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2026-09-25T23:46:23Z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