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0" documentId="8_{C51EB6CB-002B-4D6B-B68F-DDEBDB4460C0}" xr6:coauthVersionLast="47" xr6:coauthVersionMax="47" xr10:uidLastSave="{D5D2EB21-3E68-4EDD-9D3F-659EBE889631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<sst xmlns="http://schemas.openxmlformats.org/spreadsheetml/2006/main" count="2665" uniqueCount="269">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</sst>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6" sqref="F1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396</v>
      </c>
      <c r="G108" s="36">
        <f>SUM(G96:G107)</f>
        <v>1980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705</v>
      </c>
      <c r="G109" s="40">
        <f>G95+G108</f>
        <v>3525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6" sqref="F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0.12642152777698357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0.26531041666587246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0.35003263888809477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6.4583333333333326E-2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0.28125000000000006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J98" sqref="J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/>
      <c r="M98" s="30">
        <f t="shared" ca="1" si="22"/>
        <v>4.8937500032479875E-3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4.7254861114359059E-2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0.20350486111435906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2026-08-05T09:57:11Z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