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16" documentId="8_{AF585B22-221D-4780-BB9C-493D365A6A02}" xr6:coauthVersionLast="47" xr6:coauthVersionMax="47" xr10:uidLastSave="{AFC4020F-B304-4EEC-8E2C-3443A2C94E3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<sst xmlns="http://schemas.openxmlformats.org/spreadsheetml/2006/main" count="6488" uniqueCount="326">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</sst>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K394" sqref="K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D393" sqref="D393:D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0.67888020833197515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0.83651909722086404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0.9462413194430862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7</v>
      </c>
      <c r="G394" s="28" t="str">
        <f t="shared" si="87"/>
        <v/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/>
      <c r="M394" s="30">
        <f t="shared" ca="1" si="88"/>
        <v>4.6241319447290152E-2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0.10596354166951238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0.44624131944729012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E395" sqref="E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26</v>
      </c>
      <c r="G405" s="36">
        <f>SUM(G393:G404)</f>
        <v>118.8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121</v>
      </c>
      <c r="G406" s="40">
        <f>G392+G405</f>
        <v>517.80000000000007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E394" sqref="E3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0.66915798611444188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0.86846354166999751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1.2358246527811085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43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186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2026-07-16T02:02:53Z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