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98" documentId="8_{AF585B22-221D-4780-BB9C-493D365A6A02}" xr6:coauthVersionLast="47" xr6:coauthVersionMax="47" xr10:uidLastSave="{E6ECFB32-E055-45FD-9B23-0ABC16EBDCC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<sst xmlns="http://schemas.openxmlformats.org/spreadsheetml/2006/main" count="8206" uniqueCount="359">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</sst>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3" sqref="F5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154</v>
      </c>
      <c r="G527" s="36">
        <f>SUM(G515:G526)</f>
        <v>770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154</v>
      </c>
      <c r="G541" s="40">
        <f>G527+G540</f>
        <v>770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3" sqref="F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0.39831840277474839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0.55595729166363728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0.66567951388585944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0.37679062499955762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0.54762395833289101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0.69276284722177994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J517" sqref="J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0.38859641204180662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0.58790196759736224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0.95526307870847327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/>
      <c r="M517" s="35">
        <f t="shared" ca="1" si="115"/>
        <v>1.0961805528495461E-3</v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0.28859618055284947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0.28859618055284947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2026-07-20T19:19:47Z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