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53" documentId="8_{AF585B22-221D-4780-BB9C-493D365A6A02}" xr6:coauthVersionLast="47" xr6:coauthVersionMax="47" xr10:uidLastSave="{FC97938C-69FB-44A1-9D28-9193CD129A6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<sst xmlns="http://schemas.openxmlformats.org/spreadsheetml/2006/main" count="12578" uniqueCount="445">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</sst>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J830" sqref="J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0.89238391203252831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1.0500228009214172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1.1597450231436395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0.87085613425733754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1.0416894675906709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1.1868283564795599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/>
      <c r="M830" s="78">
        <f ca="1">IFERROR(IF(K830="","",IF(L830="",MOD(NOW()-K830,1),IF(L830&gt;=K830,L830-K830,L830+1-K830))),"")</f>
        <v>7.172453697421588E-4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4.1689467591964305E-2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0.14655057870307542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0.88266168981499504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1.0819672453705507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1.4493283564816617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