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77" documentId="8_{AF585B22-221D-4780-BB9C-493D365A6A02}" xr6:coauthVersionLast="47" xr6:coauthVersionMax="47" xr10:uidLastSave="{55A0B4E4-39FA-494C-9330-A7FE0A91C2A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<sst xmlns="http://schemas.openxmlformats.org/spreadsheetml/2006/main" count="5326" uniqueCount="304">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</sst>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38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104.8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322.3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6" sqref="F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9.1519328707363456E-2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0.1283248842629191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0.27901932870736351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46</v>
      </c>
      <c r="G324" s="36">
        <f>SUM(G312:G323)</f>
        <v>193.20000000000002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115</v>
      </c>
      <c r="G325" s="40">
        <f>G311+G324</f>
        <v>487.80000000000007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F317" sqref="F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0.75471377315261634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0.95401932870817197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1.321380439819283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67</v>
      </c>
      <c r="G324" s="36">
        <f>SUM(G312:G323)</f>
        <v>297.39999999999998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423.4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2026-07-13T04:06:04Z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