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1" documentId="13_ncr:1_{A6DBCFB4-28D9-4249-9038-216934055CA6}" xr6:coauthVersionLast="47" xr6:coauthVersionMax="47" xr10:uidLastSave="{00F84903-92B6-42FB-8A35-EB37E19ADF0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<sst xmlns="http://schemas.openxmlformats.org/spreadsheetml/2006/main" count="10844" uniqueCount="442">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</sst>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5" activePane="bottomLeft" state="frozen"/>
      <selection pane="bottomLeft" activeCell="F653" sqref="F65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125</v>
      </c>
      <c r="G662" s="2">
        <f>SUM(G650:G661)</f>
        <v>625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125</v>
      </c>
      <c r="G676" s="1">
        <f>G662+G675</f>
        <v>625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0.30563298610650236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0.44452187499539009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0.5292440972176129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0.13549409722327255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0.13549409722327255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0.13549409722327255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0.13549409722327255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0.13549409722327255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0.13549409722327255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R651" sqref="R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0.13549409722327255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0.13549409722327255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0.13549409722327255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2026-08-25T14:17:08Z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