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3" documentId="13_ncr:1_{0A10D8D4-8450-4366-8075-B53B08E6B7EA}" xr6:coauthVersionLast="47" xr6:coauthVersionMax="47" xr10:uidLastSave="{33D3FE6C-5DC9-434B-902B-75C6438D0E9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<sst xmlns="http://schemas.openxmlformats.org/spreadsheetml/2006/main" count="7720" uniqueCount="369">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</sst>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3.6405208331416361E-2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7.4599652775860892E-2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0.20307187499808321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0.87668298610515194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1.0155718749940408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1.1002940972162631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1.6829861051519401E-3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8.6274305495963599E-3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7.5988541660707565E-2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M448" sqref="M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/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1.388888888888884E-2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5.9027777777777735E-2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0.98750000000000004</v>
      </c>
      <c r="Q447" s="35">
        <f t="shared" ref="Q447:Q458" ca="1" si="112">IFERROR(IF(O447="","",IF(P447="",MOD(NOW()-O447,1),IF(P447&gt;=O447,P447-O447,P447+1-O447))),"")</f>
        <v>1.8750000000000044E-2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1.8750000000000044E-2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5.4861111111111138E-2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