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23" documentId="8_{AF585B22-221D-4780-BB9C-493D365A6A02}" xr6:coauthVersionLast="47" xr6:coauthVersionMax="47" xr10:uidLastSave="{81DCFB74-179D-44BC-8062-A4761DB036E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<sst xmlns="http://schemas.openxmlformats.org/spreadsheetml/2006/main" count="3258" uniqueCount="257">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</sst>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5" sqref="F1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6.6167361110274214E-2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6.6167361110274214E-2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6.6167361110274214E-2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64" sqref="E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6.6167361110274214E-2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6.6167361110274214E-2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6.6167361110274214E-2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5" sqref="F1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</v>
      </c>
      <c r="G176" s="36">
        <f>SUM(G164:G175)</f>
        <v>15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</v>
      </c>
      <c r="G190" s="40">
        <f>G176+G189</f>
        <v>15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40" activePane="bottomLeft" state="frozen"/>
      <selection pane="bottomLeft" activeCell="E174" sqref="E1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0.10852847222122364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0.30783402777677926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0.67519513888789029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13</v>
      </c>
      <c r="G176" s="36">
        <f>SUM(G164:G175)</f>
        <v>65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13</v>
      </c>
      <c r="G190" s="40">
        <f>G176+G189</f>
        <v>65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2026-07-07T12:35:20Z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