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9" documentId="8_{C51EB6CB-002B-4D6B-B68F-DDEBDB4460C0}" xr6:coauthVersionLast="47" xr6:coauthVersionMax="47" xr10:uidLastSave="{8482D2F7-B881-45AF-BFF7-B69BD4A10BA7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<sst xmlns="http://schemas.openxmlformats.org/spreadsheetml/2006/main" count="3446" uniqueCount="284">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</sst>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/>
      <c r="M150" s="30">
        <f t="shared" ref="M150:M161" ca="1" si="34">IFERROR(IF(K150="","",IF(L150="",MOD(NOW()-K150,1),IF(L150&gt;=K150,L150-K150,L150+1-K150))),"")</f>
        <v>3.1396759259223472E-2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3.1396759259223472E-2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0.13000787037033462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0.72723009259061655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0.86611898147950539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0.95084120370172776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