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30" documentId="8_{AF585B22-221D-4780-BB9C-493D365A6A02}" xr6:coauthVersionLast="47" xr6:coauthVersionMax="47" xr10:uidLastSave="{5582EE4D-9D06-4442-A25A-797FF1635D0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<sst xmlns="http://schemas.openxmlformats.org/spreadsheetml/2006/main" count="8601" uniqueCount="369">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</sst>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0.29071087962802267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0.29071087962802267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0.29071087962802267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9" sqref="F5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0.35321087962802267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0.51084976851691155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0.62057199073913372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0.3316831018528319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0.50251643518616529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0.64765532407505422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142</v>
      </c>
      <c r="G554" s="36">
        <f>SUM(G542:G553)</f>
        <v>596.40000000000009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142</v>
      </c>
      <c r="G568" s="40">
        <f>G554+G567</f>
        <v>596.40000000000009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F549" sqref="F5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16</v>
      </c>
      <c r="G554" s="36">
        <f>SUM(G542:G553)</f>
        <v>67.2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16</v>
      </c>
      <c r="G568" s="40">
        <f>G554+G567</f>
        <v>67.2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49" sqref="F5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0.3434886574104894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0.54279421296604502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0.91015532407715605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125</v>
      </c>
      <c r="G554" s="36">
        <f>SUM(G542:G553)</f>
        <v>525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125</v>
      </c>
      <c r="G568" s="40">
        <f>G554+G567</f>
        <v>525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2026-07-21T18:13:49Z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