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41" documentId="8_{AF585B22-221D-4780-BB9C-493D365A6A02}" xr6:coauthVersionLast="47" xr6:coauthVersionMax="47" xr10:uidLastSave="{30CCC8A1-9FD9-4B24-907E-CA09E471368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<sst xmlns="http://schemas.openxmlformats.org/spreadsheetml/2006/main" count="10545" uniqueCount="399">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</sst>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95" sqref="F6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73</v>
      </c>
      <c r="G702" s="36">
        <f>SUM(G690:G701)</f>
        <v>365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371</v>
      </c>
      <c r="G703" s="40">
        <f>G689+G702</f>
        <v>1855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4" sqref="F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0.76221886574057862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0.91985775462946751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1.0295799768516898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0.74069108796538785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0.91152442129872124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1.0566633101876102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0.26221886574057862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10.380968865740579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3.9583333333333304E-2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10.420552199073912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5" sqref="F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29</v>
      </c>
      <c r="G702" s="36">
        <f>SUM(G690:G701)</f>
        <v>125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159</v>
      </c>
      <c r="G703" s="40">
        <f>G689+G702</f>
        <v>671.00000000000011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95" sqref="F6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0.75249664352304535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0.95180219907860097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1.319163310189712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79</v>
      </c>
      <c r="G702" s="36">
        <f>SUM(G690:G701)</f>
        <v>351.79999999999995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278</v>
      </c>
      <c r="G703" s="40">
        <f>G689+G702</f>
        <v>1116.1999999999998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2026-07-27T04:03:09Z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