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60" documentId="13_ncr:1_{9DFDFEE8-78F7-4C04-B87C-99924EE6CC37}" xr6:coauthVersionLast="47" xr6:coauthVersionMax="47" xr10:uidLastSave="{1585375E-416F-477D-9598-B7A4E285F83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<sst xmlns="http://schemas.openxmlformats.org/spreadsheetml/2006/main" count="109673" uniqueCount="41606">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</sst>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L152" sqref="L1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1.4583333333333393E-2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8.2638888888888928E-2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2" sqref="G1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280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174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728.40000000000009</v>
      </c>
      <c r="L163" s="91"/>
      <c r="M163" s="91"/>
      <c r="N163" s="91"/>
      <c r="O163" s="91"/>
      <c r="P163" s="91"/>
      <c r="Q163" s="92">
        <f ca="1">IFERROR(Q149+Q162,"")</f>
        <v>0.11944444444444458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52" sqref="G1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22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104.4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574.80000000000007</v>
      </c>
      <c r="L163" s="91"/>
      <c r="M163" s="91"/>
      <c r="N163" s="91"/>
      <c r="O163" s="91"/>
      <c r="P163" s="91"/>
      <c r="Q163" s="92">
        <f ca="1">IFERROR(Q149+Q162,"")</f>
        <v>3.3333333333333437E-2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0" sqref="G150:G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29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129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868.2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2026-09-07T01:11:53Z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