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9" documentId="8_{AF585B22-221D-4780-BB9C-493D365A6A02}" xr6:coauthVersionLast="47" xr6:coauthVersionMax="47" xr10:uidLastSave="{97F61886-F013-434E-967D-ECC264AFBD4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<sst xmlns="http://schemas.openxmlformats.org/spreadsheetml/2006/main" count="1505" uniqueCount="207">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</sst>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0.20228993055934552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0.24951215278156774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0.24951215278156774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L33" sqref="L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5" sqref="F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18</v>
      </c>
      <c r="G41" s="36">
        <f>SUM(G29:G40)</f>
        <v>75.600000000000009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18</v>
      </c>
      <c r="G55" s="40">
        <f>G41+G54</f>
        <v>75.600000000000009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J34" sqref="J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15</v>
      </c>
      <c r="G34" s="34">
        <f t="shared" si="6"/>
        <v>63</v>
      </c>
      <c r="H34" s="26"/>
      <c r="I34" s="26"/>
      <c r="J34" s="26" t="s">
        <v>25</v>
      </c>
      <c r="K34" s="29">
        <v>0.57708333333333328</v>
      </c>
      <c r="L34" s="29"/>
      <c r="M34" s="35">
        <f t="shared" ca="1" si="7"/>
        <v>4.3732638951041736E-3</v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0.14534548611732634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0.14534548611732634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2026-07-02T17:57:23Z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