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90" documentId="13_ncr:1_{9DFDFEE8-78F7-4C04-B87C-99924EE6CC37}" xr6:coauthVersionLast="47" xr6:coauthVersionMax="47" xr10:uidLastSave="{DFDC7810-65FD-4D10-943D-EE1DA28101D3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<sst xmlns="http://schemas.openxmlformats.org/spreadsheetml/2006/main" count="105498" uniqueCount="40286">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</sst>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J96" sqref="J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/>
      <c r="M96" s="81">
        <f t="shared" ref="M96:M107" ca="1" si="22">IFERROR(IF(K96="","",IF(L96="",MOD(NOW()-K96,1),IF(L96&gt;=K96,L96-K96,L96+1-K96))),"")</f>
        <v>6.5203009253309574E-2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6.5203009253309574E-2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0.14714745369775406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97" sqref="P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0.38194444444444431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O97" sqref="O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P98" sqref="P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2026-09-05T00:49:07Z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