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" documentId="8_{AF585B22-221D-4780-BB9C-493D365A6A02}" xr6:coauthVersionLast="47" xr6:coauthVersionMax="47" xr10:uidLastSave="{612A6C1A-13EE-41D2-8357-B08DF530A3E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<sst xmlns="http://schemas.openxmlformats.org/spreadsheetml/2006/main" count="1850" uniqueCount="215">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</sst>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0</v>
      </c>
      <c r="G6" s="9">
        <f t="shared" si="0"/>
        <v>441440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1308200</v>
      </c>
      <c r="G35" s="13">
        <f>IFERROR(SUM(G4:G34),"")</f>
        <v>4329110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O69" sqref="O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L59" sqref="L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O69" sqref="O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104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8" sqref="F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195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2026-07-03T22:40:16Z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