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9" documentId="8_{AF585B22-221D-4780-BB9C-493D365A6A02}" xr6:coauthVersionLast="47" xr6:coauthVersionMax="47" xr10:uidLastSave="{AA6E3511-247E-48A5-B055-4874AB3C0F8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<sst xmlns="http://schemas.openxmlformats.org/spreadsheetml/2006/main" count="3288" uniqueCount="259">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</sst>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172</v>
      </c>
      <c r="G176" s="36">
        <f>SUM(G164:G175)</f>
        <v>860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172</v>
      </c>
      <c r="G190" s="40">
        <f>G176+G189</f>
        <v>860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0.27551817130006384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0.27551817130006384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0.27551817130006384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42</v>
      </c>
      <c r="G176" s="36">
        <f>SUM(G164:G175)</f>
        <v>178.8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42</v>
      </c>
      <c r="G190" s="40">
        <f>G176+G189</f>
        <v>178.8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0.31787928241101326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0.51718483796656889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0.88454594907767992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99</v>
      </c>
      <c r="G176" s="36">
        <f>SUM(G164:G175)</f>
        <v>426.2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99</v>
      </c>
      <c r="G190" s="40">
        <f>G176+G189</f>
        <v>426.2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