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87" documentId="8_{1D11E9C4-FEA4-4128-910F-91CB6BBF9255}" xr6:coauthVersionLast="47" xr6:coauthVersionMax="47" xr10:uidLastSave="{83FF6322-ADF0-4A65-820A-EA7D3E7F97DC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<sst xmlns="http://schemas.openxmlformats.org/spreadsheetml/2006/main" count="7810" uniqueCount="359">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</sst>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112</v>
      </c>
      <c r="F716" s="19">
        <f>SUM(F704:F715)</f>
        <v>448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112</v>
      </c>
      <c r="F730" s="22">
        <f>F716+F729</f>
        <v>448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53</v>
      </c>
      <c r="F716" s="19">
        <f>SUM(F704:F715)</f>
        <v>212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53</v>
      </c>
      <c r="F730" s="22">
        <f>F716+F729</f>
        <v>212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09" sqref="K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