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21" documentId="8_{AF585B22-221D-4780-BB9C-493D365A6A02}" xr6:coauthVersionLast="47" xr6:coauthVersionMax="47" xr10:uidLastSave="{1C979850-D0D1-4410-9819-A2C4E0214D1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<sst xmlns="http://schemas.openxmlformats.org/spreadsheetml/2006/main" count="9671" uniqueCount="384">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</sst>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4" sqref="F6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4" sqref="F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0.50797337963012978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0.66561226851901867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0.77533449074124083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0.48644560185493901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0.65727893518827241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0.80241782407716133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91</v>
      </c>
      <c r="G635" s="36">
        <f>SUM(G623:G634)</f>
        <v>382.2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91</v>
      </c>
      <c r="G649" s="40">
        <f>G635+G648</f>
        <v>382.2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4" sqref="F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144</v>
      </c>
      <c r="G635" s="36">
        <f>SUM(G623:G634)</f>
        <v>604.79999999999995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144</v>
      </c>
      <c r="G649" s="40">
        <f>G635+G648</f>
        <v>604.79999999999995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F634" sqref="F6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0.49825115741259651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0.69755671296815214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1.0649178240792632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/>
      <c r="M628" s="30">
        <f t="shared" ca="1" si="139"/>
        <v>5.9362268519180361E-2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0.13227893518584716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0.13227893518584716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2026-07-24T21:56:52Z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