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36" documentId="8_{AF585B22-221D-4780-BB9C-493D365A6A02}" xr6:coauthVersionLast="47" xr6:coauthVersionMax="47" xr10:uidLastSave="{43FC7FFF-4F09-4682-98F3-7A3953DB9CB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<sst xmlns="http://schemas.openxmlformats.org/spreadsheetml/2006/main" count="7997" uniqueCount="354">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</sst>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4" sqref="F5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53</v>
      </c>
      <c r="G513" s="36">
        <f>SUM(G501:G512)</f>
        <v>265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284</v>
      </c>
      <c r="G514" s="40">
        <f>G500+G513</f>
        <v>1347.2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0.71911006943992106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0.87674895832880995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0.98647118055103211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0.69758229166473029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0.86841562499806368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1.0135545138869526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F505" sqref="F5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0.70938784722238779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0.90869340277794342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1.2760545138890544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2026-07-20T03:00:52Z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